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2" name="_xlnm._FilterDatabase">MAM!$A$1:$D$35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MRI!$A$1:$S$352</definedName>
    <definedName hidden="1" localSheetId="8" name="_xlnm._FilterDatabase">ECHO!$A$1:$AA$1</definedName>
    <definedName hidden="1" localSheetId="9" name="_xlnm._FilterDatabase">US!$A$1:$Q$1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IR!$A$1:$D$135</definedName>
    <definedName hidden="1" localSheetId="14" name="_xlnm._FilterDatabase">CATH!$A$1:$D$128</definedName>
    <definedName hidden="1" localSheetId="15" name="_xlnm._FilterDatabase">PFT!$A$1:$D$36</definedName>
    <definedName hidden="1" localSheetId="17" name="_xlnm._FilterDatabase">VAL!$A$1:$D$30</definedName>
    <definedName hidden="1" localSheetId="22" name="_xlnm._FilterDatabase">PACE!$A$1:$D$13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65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6">
      <text>
        <t xml:space="preserve">Should be inactivated
	-Melissa Dubois</t>
      </text>
    </comment>
    <comment authorId="0" ref="C141">
      <text>
        <t xml:space="preserve">Should be inactivated
	-Melissa Dubois</t>
      </text>
    </comment>
    <comment authorId="0" ref="C165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30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<sst xmlns="http://schemas.openxmlformats.org/spreadsheetml/2006/main" count="7744" uniqueCount="5098">
  <si>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</si>
  <si>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</si>
  <si>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</si>
  <si>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</si>
  <si>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</si>
  <si>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</si>
  <si>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</si>
  <si>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</si>
  <si>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</si>
  <si>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</si>
  <si>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</si>
  <si>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</si>
  <si>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</si>
  <si>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</si>
  <si>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</si>
  <si>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</si>
  <si>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</si>
  <si>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</si>
  <si>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</si>
  <si>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</si>
  <si>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</si>
  <si>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</si>
  <si>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</si>
  <si>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</si>
  <si>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</si>
  <si>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</si>
  <si>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</si>
  <si>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</si>
  <si>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</si>
  <si>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</si>
  <si>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</si>
  <si>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</si>
  <si>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</si>
  <si>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</si>
  <si>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</si>
  <si>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</si>
  <si>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</si>
  <si>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</si>
  <si>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</si>
  <si>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</si>
  <si>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</si>
  <si>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</si>
  <si>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</si>
  <si>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</si>
  <si>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</si>
  <si>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</si>
  <si>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</si>
  <si>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</si>
  <si>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</si>
  <si>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</si>
  <si>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</si>
  <si>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</si>
  <si>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</si>
  <si>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</si>
  <si>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</si>
  <si>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</si>
  <si>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</si>
  <si>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</si>
  <si>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</si>
  <si>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</si>
  <si>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</si>
  <si>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</si>
  <si>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</si>
  <si>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</si>
  <si>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</si>
  <si>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</si>
  <si>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</si>
  <si>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</si>
  <si>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</si>
  <si>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</si>
  <si>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</si>
  <si>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</si>
  <si>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</si>
  <si>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</si>
  <si>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</si>
  <si>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</si>
  <si>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</si>
  <si>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</si>
  <si>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</si>
  <si>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</si>
  <si>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</si>
  <si>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</si>
  <si>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</si>
  <si>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</si>
  <si>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</si>
  <si>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</si>
  <si>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</si>
  <si>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</si>
  <si>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</si>
  <si>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</si>
  <si>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</si>
  <si>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</si>
  <si>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</si>
  <si>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</si>
  <si>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</si>
  <si>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</si>
  <si>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CYSSIU</t>
  </si>
  <si>
    <t>RAD Cystoretro &amp; Stent Ins UN</t>
  </si>
  <si>
    <t>CYSSIB</t>
  </si>
  <si>
    <t>RAD Cystoretro &amp; Stent Ins BI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</si>
  <si>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</si>
  <si>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</si>
  <si>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</si>
  <si>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</si>
  <si>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</si>
  <si>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</si>
  <si>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</si>
  <si>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</si>
  <si>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</si>
  <si>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</si>
  <si>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</si>
  <si>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</si>
  <si>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</si>
  <si>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</si>
  <si>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</si>
  <si>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</si>
  <si>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</si>
  <si>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</si>
  <si>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</si>
  <si>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</si>
  <si>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</si>
  <si>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</si>
  <si>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</si>
  <si>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</si>
  <si>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</si>
  <si>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</si>
  <si>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</si>
  <si>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</si>
  <si>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</si>
  <si>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</si>
  <si>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</si>
  <si>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</si>
  <si>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</si>
  <si>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</si>
  <si>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</si>
  <si>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</si>
  <si>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</si>
  <si>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</si>
  <si>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</si>
  <si>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</si>
  <si>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</si>
  <si>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</si>
  <si>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</si>
  <si>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</si>
  <si>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</si>
  <si>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</si>
  <si>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</si>
  <si>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</si>
  <si>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</si>
  <si>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</si>
  <si>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</si>
  <si>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</si>
  <si>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</si>
  <si>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</si>
  <si>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</si>
  <si>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</si>
  <si>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</si>
  <si>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</si>
  <si>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</si>
  <si>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</si>
  <si>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</si>
  <si>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</si>
  <si>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</si>
  <si>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</si>
  <si>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</si>
  <si>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</si>
  <si>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</si>
  <si>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</si>
  <si>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</si>
  <si>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</si>
  <si>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</si>
  <si>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</si>
  <si>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</si>
  <si>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</si>
  <si>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</si>
  <si>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</si>
  <si>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</si>
  <si>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</si>
  <si>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</si>
  <si>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</si>
  <si>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</si>
  <si>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</si>
  <si>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</si>
  <si>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</si>
  <si>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</si>
  <si>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</si>
  <si>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</si>
  <si>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</si>
  <si>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</si>
  <si>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</si>
  <si>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</si>
  <si>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</si>
  <si>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</si>
  <si>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</si>
  <si>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</si>
  <si>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</si>
  <si>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</si>
  <si>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</si>
  <si>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</si>
  <si>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</si>
  <si>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</si>
  <si>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</si>
  <si>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</si>
  <si>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</si>
  <si>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</si>
  <si>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</si>
  <si>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</si>
  <si>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</si>
  <si>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</si>
  <si>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</si>
  <si>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</si>
  <si>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</si>
  <si>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</si>
  <si>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</si>
  <si>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</si>
  <si>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</si>
  <si>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</si>
  <si>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</si>
  <si>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</si>
  <si>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</si>
  <si>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</si>
  <si>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</si>
  <si>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</si>
  <si>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</si>
  <si>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</si>
  <si>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</si>
  <si>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</si>
  <si>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</si>
  <si>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</si>
  <si>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</si>
  <si>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</si>
  <si>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</si>
  <si>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</si>
  <si>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</si>
  <si>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</si>
  <si>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</si>
  <si>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</si>
  <si>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</si>
  <si>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</si>
  <si>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</si>
  <si>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</si>
  <si>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</si>
  <si>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</si>
  <si>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</si>
  <si>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</si>
  <si>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</si>
  <si>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</si>
  <si>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</si>
  <si>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</si>
  <si>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</si>
  <si>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</si>
  <si>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</si>
  <si>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</si>
  <si>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</si>
  <si>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</si>
  <si>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</si>
  <si>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</si>
  <si>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</si>
  <si>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</si>
  <si>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</si>
  <si>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</si>
  <si>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</si>
  <si>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</si>
  <si>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</si>
  <si>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</si>
  <si>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</si>
  <si>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</si>
  <si>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</si>
  <si>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</si>
  <si>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</si>
  <si>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</si>
  <si>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</si>
  <si>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</si>
  <si>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</si>
  <si>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</si>
  <si>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</si>
  <si>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</si>
  <si>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</si>
  <si>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</si>
  <si>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</si>
  <si>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</si>
  <si>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</si>
  <si>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</si>
  <si>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</si>
  <si>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</si>
  <si>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</si>
  <si>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</si>
  <si>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</si>
  <si>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</si>
  <si>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</si>
  <si>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</si>
  <si>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</si>
  <si>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</si>
  <si>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</si>
  <si>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</si>
  <si>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</si>
  <si>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</si>
  <si>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</si>
  <si>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</si>
  <si>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</si>
  <si>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</si>
  <si>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</si>
  <si>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</si>
  <si>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</si>
  <si>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</si>
  <si>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</si>
  <si>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</si>
  <si>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</si>
  <si>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</si>
  <si>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</si>
  <si>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</si>
  <si>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</si>
  <si>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</si>
  <si>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</si>
  <si>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</si>
  <si>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</si>
  <si>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</si>
  <si>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</si>
  <si>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</si>
  <si>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</si>
  <si>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</si>
  <si>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</si>
  <si>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</si>
  <si>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</si>
  <si>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</si>
  <si>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</si>
  <si>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</si>
  <si>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</si>
  <si>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</si>
  <si>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</si>
  <si>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</si>
  <si>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</si>
  <si>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</si>
  <si>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</si>
  <si>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</si>
  <si>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</si>
  <si>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</si>
  <si>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</si>
  <si>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</si>
  <si>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</si>
  <si>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</si>
  <si>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</si>
  <si>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</si>
  <si>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</si>
  <si>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</si>
  <si>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</si>
  <si>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</si>
  <si>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</si>
  <si>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</si>
  <si>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</si>
  <si>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</si>
  <si>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</si>
  <si>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</si>
  <si>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</si>
  <si>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</si>
  <si>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</si>
  <si>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</si>
  <si>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</si>
  <si>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</si>
  <si>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</si>
  <si>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</si>
  <si>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</si>
  <si>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</si>
  <si>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</si>
  <si>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</si>
  <si>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</si>
  <si>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</si>
  <si>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</si>
  <si>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</si>
  <si>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</si>
  <si>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</si>
  <si>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</si>
  <si>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</si>
  <si>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</si>
  <si>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</si>
  <si>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</si>
  <si>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</si>
  <si>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</si>
  <si>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</si>
  <si>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</si>
  <si>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</si>
  <si>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</si>
  <si>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</si>
  <si>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</si>
  <si>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</si>
  <si>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</si>
  <si>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</si>
  <si>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</si>
  <si>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</si>
  <si>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</si>
  <si>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</si>
  <si>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</si>
  <si>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</si>
  <si>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</si>
  <si>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</si>
  <si>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</si>
  <si>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</si>
  <si>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</si>
  <si>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</si>
  <si>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</si>
  <si>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</si>
  <si>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</si>
  <si>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</si>
  <si>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</si>
  <si>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</si>
  <si>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</si>
  <si>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</si>
  <si>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</si>
  <si>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</si>
  <si>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</si>
  <si>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</si>
  <si>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</si>
  <si>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</si>
  <si>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</si>
  <si>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</si>
  <si>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</si>
  <si>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</si>
  <si>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</si>
  <si>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</si>
  <si>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</si>
  <si>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</si>
  <si>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</si>
  <si>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</si>
  <si>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</si>
  <si>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</si>
  <si>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</si>
  <si>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</si>
  <si>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</si>
  <si>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</si>
  <si>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</si>
  <si>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</si>
  <si>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</si>
  <si>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</si>
  <si>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</si>
  <si>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</si>
  <si>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</si>
  <si>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</si>
  <si>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</si>
  <si>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</si>
  <si>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</si>
  <si>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</si>
  <si>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</si>
  <si>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</si>
  <si>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</si>
  <si>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</si>
  <si>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</si>
  <si>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</si>
  <si>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</si>
  <si>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</si>
  <si>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</si>
  <si>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</si>
  <si>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</si>
  <si>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</si>
  <si>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</si>
  <si>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</si>
  <si>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</si>
  <si>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</si>
  <si>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</si>
  <si>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</si>
  <si>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</si>
  <si>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</si>
  <si>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</si>
  <si>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</si>
  <si>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</si>
  <si>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</si>
  <si>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</si>
  <si>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</si>
  <si>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</si>
  <si>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</si>
  <si>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</si>
  <si>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</si>
  <si>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</si>
  <si>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</si>
  <si>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</si>
  <si>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</si>
  <si>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</si>
  <si>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</si>
  <si>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</si>
  <si>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</si>
  <si>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</si>
  <si>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</si>
  <si>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</si>
  <si>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</si>
  <si>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</si>
  <si>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</si>
  <si>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</si>
  <si>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</si>
  <si>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</si>
  <si>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</si>
  <si>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</si>
  <si>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</si>
  <si>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</si>
  <si>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</si>
  <si>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</si>
  <si>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</si>
  <si>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</si>
  <si>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</si>
  <si>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</si>
  <si>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</si>
  <si>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</si>
  <si>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</si>
  <si>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</si>
  <si>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</si>
  <si>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</si>
  <si>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</si>
  <si>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</si>
  <si>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</si>
  <si>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</si>
  <si>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</si>
  <si>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</si>
  <si>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</si>
  <si>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</si>
  <si>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</si>
  <si>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</si>
  <si>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</si>
  <si>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</si>
  <si>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</si>
  <si>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</si>
  <si>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</si>
  <si>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</si>
  <si>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</si>
  <si>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</si>
  <si>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</si>
  <si>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</si>
  <si>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</si>
  <si>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</si>
  <si>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</si>
  <si>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</si>
  <si>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</si>
  <si>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</si>
  <si>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</si>
  <si>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</si>
  <si>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</si>
  <si>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</si>
  <si>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</si>
  <si>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</si>
  <si>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</si>
  <si>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</si>
  <si>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</si>
  <si>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</si>
  <si>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</si>
  <si>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</si>
  <si>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</si>
  <si>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</si>
  <si>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</si>
  <si>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</si>
  <si>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</si>
  <si>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</si>
  <si>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</si>
  <si>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</si>
  <si>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</si>
  <si>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</si>
  <si>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</si>
  <si>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</si>
  <si>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</si>
  <si>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</si>
  <si>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</si>
  <si>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</si>
  <si>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</si>
  <si>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</si>
  <si>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</si>
  <si>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</si>
  <si>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</si>
  <si>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</si>
  <si>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</si>
  <si>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</si>
  <si>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</si>
  <si>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</si>
  <si>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</si>
  <si>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</si>
  <si>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</si>
  <si>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</si>
  <si>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</si>
  <si>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</si>
  <si>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</si>
  <si>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</si>
  <si>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</si>
  <si>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</si>
  <si>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</si>
  <si>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</si>
  <si>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</si>
  <si>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</si>
  <si>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</si>
  <si>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</si>
  <si>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</si>
  <si>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</si>
  <si>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</si>
  <si>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</si>
  <si>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</si>
  <si>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</si>
  <si>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</si>
  <si>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</si>
  <si>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</si>
  <si>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</si>
  <si>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</si>
  <si>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</si>
  <si>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</si>
  <si>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</si>
  <si>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</si>
  <si>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</si>
  <si>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</si>
  <si>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</si>
  <si>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</si>
  <si>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</si>
  <si>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</si>
  <si>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</si>
  <si>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</si>
  <si>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</si>
  <si>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</si>
  <si>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</si>
  <si>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</si>
  <si>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</si>
  <si>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</si>
  <si>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</si>
  <si>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</si>
  <si>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</si>
  <si>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</si>
  <si>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</si>
  <si>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</si>
  <si>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</si>
  <si>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</si>
  <si>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</si>
  <si>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</si>
  <si>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</si>
  <si>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</si>
  <si>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</si>
  <si>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</si>
  <si>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</si>
  <si>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</si>
  <si>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</si>
  <si>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</si>
  <si>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</si>
  <si>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</si>
  <si>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</si>
  <si>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</si>
  <si>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</si>
  <si>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</si>
  <si>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</si>
  <si>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</si>
  <si>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</si>
  <si>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</si>
  <si>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</si>
  <si>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</si>
  <si>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</si>
  <si>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</si>
  <si>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</si>
  <si>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</si>
  <si>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</si>
  <si>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</si>
  <si>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</si>
  <si>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</si>
  <si>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</si>
  <si>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</si>
  <si>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</si>
  <si>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</si>
  <si>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</si>
  <si>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</si>
  <si>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</si>
  <si>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</si>
  <si>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</si>
  <si>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FEMHIB2RAD</t>
  </si>
  <si>
    <t>RAD Femur &amp; Hip BI 2 vws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</si>
  <si>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</si>
  <si>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</si>
  <si>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</si>
  <si>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</si>
  <si>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</si>
  <si>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</si>
  <si>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</si>
  <si>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</si>
  <si>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RORRAD</t>
  </si>
  <si>
    <t>RAD Return Out Patient Req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</si>
  <si>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</si>
  <si>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</si>
  <si>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</si>
  <si>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</si>
  <si>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</si>
  <si>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</si>
  <si>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</si>
  <si>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</si>
  <si>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</si>
  <si>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</si>
  <si>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</si>
  <si>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</si>
  <si>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</si>
  <si>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</si>
  <si>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</si>
  <si>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</si>
  <si>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</si>
  <si>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</si>
  <si>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</si>
  <si>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</si>
  <si>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</si>
  <si>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</si>
  <si>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</si>
  <si>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</si>
  <si>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</si>
  <si>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</si>
  <si>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</si>
  <si>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</si>
  <si>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</si>
  <si>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</si>
  <si>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</si>
  <si>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</si>
  <si>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</si>
  <si>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</si>
  <si>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</si>
  <si>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</si>
  <si>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</si>
  <si>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</si>
  <si>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</si>
  <si>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</si>
  <si>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</si>
  <si>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</si>
  <si>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</si>
  <si>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</si>
  <si>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</si>
  <si>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</si>
  <si>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</si>
  <si>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</si>
  <si>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</si>
  <si>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</si>
  <si>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</si>
  <si>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</si>
  <si>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</si>
  <si>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</si>
  <si>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</si>
  <si>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</si>
  <si>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</si>
  <si>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</si>
  <si>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</si>
  <si>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</si>
  <si>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</si>
  <si>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</si>
  <si>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</si>
  <si>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</si>
  <si>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</si>
  <si>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</si>
  <si>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</si>
  <si>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</si>
  <si>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</si>
  <si>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</si>
  <si>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</si>
  <si>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</si>
  <si>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</si>
  <si>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</si>
  <si>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</si>
  <si>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</si>
  <si>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</si>
  <si>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</si>
  <si>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</si>
  <si>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</si>
  <si>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</si>
  <si>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</si>
  <si>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</si>
  <si>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</si>
  <si>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</si>
  <si>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</si>
  <si>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</si>
  <si>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</si>
  <si>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</si>
  <si>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</si>
  <si>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</si>
  <si>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</si>
  <si>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</si>
  <si>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</si>
  <si>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</si>
  <si>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</si>
  <si>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</si>
  <si>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</si>
  <si>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</si>
  <si>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</si>
  <si>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</si>
  <si>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</si>
  <si>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</si>
  <si>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</si>
  <si>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</si>
  <si>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</si>
  <si>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</si>
  <si>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</si>
  <si>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</si>
  <si>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</si>
  <si>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</si>
  <si>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</si>
  <si>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</si>
  <si>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</si>
  <si>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</si>
  <si>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</si>
  <si>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</si>
  <si>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</si>
  <si>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</si>
  <si>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</si>
  <si>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</si>
  <si>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</si>
  <si>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</si>
  <si>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</si>
  <si>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</si>
  <si>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</si>
  <si>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</si>
  <si>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</si>
  <si>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</si>
  <si>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</si>
  <si>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BRBWU4</t>
  </si>
  <si>
    <t>MAM Breast BI &amp; Workup 4 vws</t>
  </si>
  <si>
    <t>BRBWU4CMAM</t>
  </si>
  <si>
    <t>MAM Br BI &amp; Wrkup 4vw Contrast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</si>
  <si>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</si>
  <si>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</si>
  <si>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</si>
  <si>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</si>
  <si>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</si>
  <si>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</si>
  <si>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</si>
  <si>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</si>
  <si>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</si>
  <si>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</si>
  <si>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</si>
  <si>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</si>
  <si>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</t>
  </si>
  <si>
    <t>MAM Breast Core Bx Single RT</t>
  </si>
  <si>
    <t>BRCBXSRHR</t>
  </si>
  <si>
    <t>MAM Br Core Bx Singl RT Hi Rsk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</si>
  <si>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</si>
  <si>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</si>
  <si>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</si>
  <si>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</si>
  <si>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</si>
  <si>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</si>
  <si>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</si>
  <si>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</si>
  <si>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BRLWU2</t>
  </si>
  <si>
    <t>MAM Breast LT &amp; Workup 2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</si>
  <si>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</si>
  <si>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</si>
  <si>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</si>
  <si>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</si>
  <si>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</si>
  <si>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</si>
  <si>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</si>
  <si>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</si>
  <si>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BRRWU2</t>
  </si>
  <si>
    <t>MAM Breast RT &amp; Workup 2 vws</t>
  </si>
  <si>
    <t xml:space="preserve">BRSPECL </t>
  </si>
  <si>
    <t xml:space="preserve">MAM Breast Surg Spec LT </t>
  </si>
  <si>
    <t>BRSPECR</t>
  </si>
  <si>
    <t xml:space="preserve">MAM Breast Surg Spec RT </t>
  </si>
  <si>
    <t>BRSSL</t>
  </si>
  <si>
    <t>MAM Breast LT &amp; Surg Spec LT</t>
  </si>
  <si>
    <t>BRSSR</t>
  </si>
  <si>
    <t>MAM Breast RT &amp; Surg Spec RT</t>
  </si>
  <si>
    <t>CONS</t>
  </si>
  <si>
    <t>MAM Consultation</t>
  </si>
  <si>
    <t>DIGP</t>
  </si>
  <si>
    <t>MAM Digitized Prior</t>
  </si>
  <si>
    <t>MAMLEADD</t>
  </si>
  <si>
    <t>MAM Legacy Addendum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</si>
  <si>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</si>
  <si>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</si>
  <si>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</si>
  <si>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</si>
  <si>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</si>
  <si>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</si>
  <si>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</si>
  <si>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</si>
  <si>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</si>
  <si>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</si>
  <si>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</si>
  <si>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</si>
  <si>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</si>
  <si>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</si>
  <si>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</si>
  <si>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</si>
  <si>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</si>
  <si>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</si>
  <si>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</si>
  <si>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</si>
  <si>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</si>
  <si>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</si>
  <si>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</si>
  <si>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</si>
  <si>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</si>
  <si>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</si>
  <si>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</si>
  <si>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</si>
  <si>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</si>
  <si>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</si>
  <si>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</si>
  <si>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</si>
  <si>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</si>
  <si>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</si>
  <si>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</si>
  <si>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</si>
  <si>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</si>
  <si>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</si>
  <si>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</si>
  <si>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</si>
  <si>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</si>
  <si>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</si>
  <si>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</si>
  <si>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</si>
  <si>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</si>
  <si>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</si>
  <si>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</si>
  <si>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</si>
  <si>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</si>
  <si>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</si>
  <si>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</si>
  <si>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</si>
  <si>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</si>
  <si>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</si>
  <si>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</si>
  <si>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</si>
  <si>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</si>
  <si>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</si>
  <si>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</si>
  <si>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</si>
  <si>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</si>
  <si>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</si>
  <si>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</si>
  <si>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</si>
  <si>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</si>
  <si>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</si>
  <si>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</si>
  <si>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</si>
  <si>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</si>
  <si>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</si>
  <si>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</si>
  <si>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</si>
  <si>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</si>
  <si>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</si>
  <si>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</si>
  <si>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</si>
  <si>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</si>
  <si>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</si>
  <si>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</si>
  <si>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</si>
  <si>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</si>
  <si>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</si>
  <si>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</si>
  <si>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</si>
  <si>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</si>
  <si>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</si>
  <si>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</si>
  <si>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</si>
  <si>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</si>
  <si>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</si>
  <si>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</si>
  <si>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</si>
  <si>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</si>
  <si>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</si>
  <si>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</si>
  <si>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</si>
  <si>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</si>
  <si>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</si>
  <si>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</si>
  <si>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</si>
  <si>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</si>
  <si>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</si>
  <si>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</si>
  <si>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</si>
  <si>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</si>
  <si>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</si>
  <si>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</si>
  <si>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</si>
  <si>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</si>
  <si>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</si>
  <si>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</si>
  <si>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</si>
  <si>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</si>
  <si>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</si>
  <si>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</si>
  <si>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</si>
  <si>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</si>
  <si>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</si>
  <si>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</si>
  <si>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</si>
  <si>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</si>
  <si>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</si>
  <si>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</si>
  <si>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</si>
  <si>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</si>
  <si>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</si>
  <si>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</si>
  <si>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</si>
  <si>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</si>
  <si>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</si>
  <si>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</si>
  <si>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</si>
  <si>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</si>
  <si>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</si>
  <si>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</si>
  <si>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</si>
  <si>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</si>
  <si>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</si>
  <si>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</si>
  <si>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</si>
  <si>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</si>
  <si>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</si>
  <si>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</si>
  <si>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</si>
  <si>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</si>
  <si>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</si>
  <si>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</si>
  <si>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</si>
  <si>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</si>
  <si>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</si>
  <si>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</si>
  <si>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</si>
  <si>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</si>
  <si>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</si>
  <si>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</si>
  <si>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</si>
  <si>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</si>
  <si>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</si>
  <si>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</si>
  <si>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</si>
  <si>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</si>
  <si>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</si>
  <si>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</si>
  <si>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</si>
  <si>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</si>
  <si>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</si>
  <si>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</si>
  <si>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</si>
  <si>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</si>
  <si>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</si>
  <si>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</si>
  <si>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</si>
  <si>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</si>
  <si>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</si>
  <si>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</si>
  <si>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</si>
  <si>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</si>
  <si>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</si>
  <si>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</si>
  <si>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</si>
  <si>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</si>
  <si>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</si>
  <si>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</si>
  <si>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</si>
  <si>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</si>
  <si>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</si>
  <si>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</si>
  <si>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</si>
  <si>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</si>
  <si>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</si>
  <si>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</si>
  <si>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</si>
  <si>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</si>
  <si>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</si>
  <si>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</si>
  <si>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</si>
  <si>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</si>
  <si>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</si>
  <si>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</si>
  <si>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</si>
  <si>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</si>
  <si>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</si>
  <si>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</si>
  <si>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</si>
  <si>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</si>
  <si>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</si>
  <si>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</si>
  <si>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</si>
  <si>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</si>
  <si>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</si>
  <si>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</si>
  <si>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</si>
  <si>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</si>
  <si>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</si>
  <si>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</si>
  <si>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</si>
  <si>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</si>
  <si>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</si>
  <si>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</si>
  <si>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</si>
  <si>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</si>
  <si>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</si>
  <si>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</si>
  <si>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</si>
  <si>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</si>
  <si>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</si>
  <si>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</si>
  <si>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</si>
  <si>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</si>
  <si>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</si>
  <si>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</si>
  <si>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</si>
  <si>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</si>
  <si>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</si>
  <si>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</si>
  <si>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</si>
  <si>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</si>
  <si>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</si>
  <si>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</si>
  <si>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</si>
  <si>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</si>
  <si>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</si>
  <si>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</si>
  <si>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</si>
  <si>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</si>
  <si>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</si>
  <si>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</si>
  <si>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</si>
  <si>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</si>
  <si>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</si>
  <si>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</si>
  <si>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</si>
  <si>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</si>
  <si>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</si>
  <si>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</si>
  <si>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</si>
  <si>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</si>
  <si>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</si>
  <si>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</si>
  <si>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</si>
  <si>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</si>
  <si>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</si>
  <si>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</si>
  <si>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</si>
  <si>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</si>
  <si>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</si>
  <si>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</si>
  <si>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</si>
  <si>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</si>
  <si>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</si>
  <si>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</si>
  <si>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</si>
  <si>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</si>
  <si>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</si>
  <si>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</si>
  <si>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</si>
  <si>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</si>
  <si>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</si>
  <si>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</si>
  <si>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</si>
  <si>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</si>
  <si>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</si>
  <si>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</si>
  <si>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</si>
  <si>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</si>
  <si>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</si>
  <si>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</si>
  <si>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</si>
  <si>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</si>
  <si>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</si>
  <si>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</si>
  <si>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</si>
  <si>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</si>
  <si>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</si>
  <si>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</si>
  <si>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</si>
  <si>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</si>
  <si>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</si>
  <si>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</si>
  <si>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</si>
  <si>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</si>
  <si>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</si>
  <si>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</si>
  <si>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</si>
  <si>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</si>
  <si>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</si>
  <si>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</si>
  <si>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</si>
  <si>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</si>
  <si>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</si>
  <si>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</si>
  <si>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</si>
  <si>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</si>
  <si>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</si>
  <si>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</si>
  <si>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</si>
  <si>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</si>
  <si>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</si>
  <si>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</si>
  <si>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</si>
  <si>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</si>
  <si>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</si>
  <si>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</si>
  <si>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</si>
  <si>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</si>
  <si>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</si>
  <si>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</si>
  <si>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</si>
  <si>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</si>
  <si>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</si>
  <si>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</si>
  <si>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</si>
  <si>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</si>
  <si>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</si>
  <si>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</si>
  <si>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</si>
  <si>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</si>
  <si>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</si>
  <si>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</si>
  <si>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</si>
  <si>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</si>
  <si>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</si>
  <si>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</si>
  <si>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</si>
  <si>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</si>
  <si>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</si>
  <si>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</si>
  <si>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</si>
  <si>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</si>
  <si>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</si>
  <si>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</si>
  <si>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</si>
  <si>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</si>
  <si>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</si>
  <si>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</si>
  <si>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</si>
  <si>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</si>
  <si>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</si>
  <si>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</si>
  <si>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</si>
  <si>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</si>
  <si>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</si>
  <si>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</si>
  <si>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</si>
  <si>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</si>
  <si>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</si>
  <si>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</si>
  <si>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</si>
  <si>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</si>
  <si>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</si>
  <si>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</si>
  <si>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</si>
  <si>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</si>
  <si>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</si>
  <si>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</si>
  <si>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</si>
  <si>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</si>
  <si>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</si>
  <si>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</si>
  <si>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</si>
  <si>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</si>
  <si>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</si>
  <si>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</si>
  <si>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</si>
  <si>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</si>
  <si>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</si>
  <si>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</si>
  <si>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</si>
  <si>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</si>
  <si>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</si>
  <si>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</si>
  <si>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</si>
  <si>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</si>
  <si>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</si>
  <si>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</si>
  <si>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</si>
  <si>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</si>
  <si>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</si>
  <si>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</si>
  <si>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</si>
  <si>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</si>
  <si>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</si>
  <si>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</si>
  <si>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</si>
  <si>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</si>
  <si>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</si>
  <si>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</si>
  <si>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</si>
  <si>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</si>
  <si>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</si>
  <si>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</si>
  <si>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</si>
  <si>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</si>
  <si>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</si>
  <si>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</si>
  <si>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</si>
  <si>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</si>
  <si>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</si>
  <si>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</si>
  <si>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</si>
  <si>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</si>
  <si>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</si>
  <si>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</si>
  <si>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</si>
  <si>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</si>
  <si>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</si>
  <si>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</si>
  <si>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</si>
  <si>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</si>
  <si>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</si>
  <si>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</si>
  <si>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</si>
  <si>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</si>
  <si>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</si>
  <si>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</si>
  <si>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</si>
  <si>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</si>
  <si>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</si>
  <si>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</si>
  <si>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</si>
  <si>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</si>
  <si>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</si>
  <si>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</si>
  <si>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</si>
  <si>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</si>
  <si>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</si>
  <si>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</si>
  <si>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</si>
  <si>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</si>
  <si>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</si>
  <si>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</si>
  <si>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</si>
  <si>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</si>
  <si>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</si>
  <si>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</si>
  <si>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</si>
  <si>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</si>
  <si>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</si>
  <si>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</si>
  <si>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</si>
  <si>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</si>
  <si>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</si>
  <si>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</si>
  <si>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</si>
  <si>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</si>
  <si>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</si>
  <si>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</si>
  <si>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</si>
  <si>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</si>
  <si>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</si>
  <si>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</si>
  <si>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</si>
  <si>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</si>
  <si>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</si>
  <si>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</si>
  <si>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</si>
  <si>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</si>
  <si>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</si>
  <si>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</si>
  <si>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</si>
  <si>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</si>
  <si>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</si>
  <si>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</si>
  <si>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</si>
  <si>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</si>
  <si>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</si>
  <si>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</si>
  <si>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</si>
  <si>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</si>
  <si>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</si>
  <si>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</si>
  <si>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</si>
  <si>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</si>
  <si>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</si>
  <si>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</si>
  <si>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</si>
  <si>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</si>
  <si>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</si>
  <si>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</si>
  <si>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</si>
  <si>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</si>
  <si>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</si>
  <si>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</si>
  <si>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</si>
  <si>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</si>
  <si>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</si>
  <si>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</si>
  <si>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</si>
  <si>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</si>
  <si>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</si>
  <si>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</si>
  <si>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</si>
  <si>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</si>
  <si>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</si>
  <si>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</si>
  <si>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</si>
  <si>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</si>
  <si>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</si>
  <si>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</si>
  <si>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</si>
  <si>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</si>
  <si>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</si>
  <si>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</si>
  <si>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</si>
  <si>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</si>
  <si>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</si>
  <si>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</si>
  <si>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</si>
  <si>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</si>
  <si>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</si>
  <si>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</si>
  <si>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</si>
  <si>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</si>
  <si>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</si>
  <si>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</si>
  <si>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</si>
  <si>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</si>
  <si>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</si>
  <si>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</si>
  <si>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</si>
  <si>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</si>
  <si>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</si>
  <si>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</si>
  <si>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</si>
  <si>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</si>
  <si>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</si>
  <si>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</si>
  <si>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</si>
  <si>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</si>
  <si>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</si>
  <si>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</si>
  <si>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</si>
  <si>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</si>
  <si>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</si>
  <si>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</si>
  <si>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</si>
  <si>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</si>
  <si>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</si>
  <si>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</si>
  <si>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</si>
  <si>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</si>
  <si>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</si>
  <si>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</si>
  <si>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</si>
  <si>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</si>
  <si>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</si>
  <si>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</si>
  <si>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</si>
  <si>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</si>
  <si>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</si>
  <si>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</si>
  <si>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</si>
  <si>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</si>
  <si>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</si>
  <si>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</si>
  <si>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</si>
  <si>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</si>
  <si>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</si>
  <si>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</si>
  <si>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</si>
  <si>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</si>
  <si>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</si>
  <si>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</si>
  <si>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</si>
  <si>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</si>
  <si>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</si>
  <si>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</si>
  <si>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</si>
  <si>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</si>
  <si>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</si>
  <si>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</si>
  <si>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</si>
  <si>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</si>
  <si>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</si>
  <si>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</si>
  <si>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</si>
  <si>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</si>
  <si>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</si>
  <si>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</si>
  <si>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</si>
  <si>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</si>
  <si>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</si>
  <si>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</si>
  <si>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</si>
  <si>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</si>
  <si>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</si>
  <si>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</si>
  <si>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</si>
  <si>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</si>
  <si>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</si>
  <si>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</si>
  <si>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</si>
  <si>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</si>
  <si>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</si>
  <si>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</si>
  <si>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</si>
  <si>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</si>
  <si>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</si>
  <si>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</si>
  <si>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</si>
  <si>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</si>
  <si>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</si>
  <si>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</si>
  <si>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</si>
  <si>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</si>
  <si>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</si>
  <si>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</si>
  <si>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</si>
  <si>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</si>
  <si>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</si>
  <si>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</si>
  <si>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</si>
  <si>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</si>
  <si>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</si>
  <si>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</si>
  <si>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</si>
  <si>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</si>
  <si>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</si>
  <si>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</si>
  <si>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</si>
  <si>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</si>
  <si>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</si>
  <si>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</si>
  <si>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</si>
  <si>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</si>
  <si>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</si>
  <si>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</si>
  <si>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</si>
  <si>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</si>
  <si>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</si>
  <si>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</si>
  <si>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</si>
  <si>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</si>
  <si>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</si>
  <si>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</si>
  <si>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</si>
  <si>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</si>
  <si>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</si>
  <si>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</si>
  <si>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</si>
  <si>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</si>
  <si>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</si>
  <si>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</si>
  <si>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</si>
  <si>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</si>
  <si>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</si>
  <si>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</si>
  <si>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</si>
  <si>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</si>
  <si>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</si>
  <si>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</si>
  <si>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</si>
  <si>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</si>
  <si>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</si>
  <si>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</si>
  <si>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</si>
  <si>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</si>
  <si>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</si>
  <si>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</si>
  <si>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</si>
  <si>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</si>
  <si>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</si>
  <si>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</si>
  <si>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</si>
  <si>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</si>
  <si>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</si>
  <si>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</si>
  <si>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</si>
  <si>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</si>
  <si>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</si>
  <si>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</si>
  <si>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</si>
  <si>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</si>
  <si>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</si>
  <si>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</si>
  <si>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</si>
  <si>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</si>
  <si>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</si>
  <si>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</si>
  <si>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</si>
  <si>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</si>
  <si>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</si>
  <si>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</si>
  <si>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</si>
  <si>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</si>
  <si>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</si>
  <si>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</si>
  <si>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</si>
  <si>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</si>
  <si>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</si>
  <si>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</si>
  <si>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</si>
  <si>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</si>
  <si>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</si>
  <si>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</si>
  <si>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</si>
  <si>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</si>
  <si>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</si>
  <si>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</si>
  <si>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</si>
  <si>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</si>
  <si>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</si>
  <si>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</si>
  <si>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</si>
  <si>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</si>
  <si>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</si>
  <si>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</si>
  <si>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</si>
  <si>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</si>
  <si>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</si>
  <si>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</si>
  <si>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</si>
  <si>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</si>
  <si>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</si>
  <si>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</si>
  <si>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</si>
  <si>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</si>
  <si>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</si>
  <si>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</si>
  <si>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</si>
  <si>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</si>
  <si>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</si>
  <si>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</si>
  <si>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</si>
  <si>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</si>
  <si>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</si>
  <si>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</si>
  <si>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</si>
  <si>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</si>
  <si>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</si>
  <si>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</si>
  <si>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</si>
  <si>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</si>
  <si>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</si>
  <si>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</si>
  <si>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</si>
  <si>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</si>
  <si>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</si>
  <si>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</si>
  <si>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</si>
  <si>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</si>
  <si>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</si>
  <si>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</si>
  <si>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</si>
  <si>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</si>
  <si>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</si>
  <si>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</si>
  <si>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</si>
  <si>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</si>
  <si>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</si>
  <si>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</si>
  <si>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</si>
  <si>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</si>
  <si>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</si>
  <si>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</si>
  <si>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</si>
  <si>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</si>
  <si>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</si>
  <si>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</si>
  <si>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</si>
  <si>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</si>
  <si>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</si>
  <si>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</si>
  <si>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</si>
  <si>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</si>
  <si>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</si>
  <si>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</si>
  <si>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</si>
  <si>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</si>
  <si>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</si>
  <si>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</si>
  <si>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</si>
  <si>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</si>
  <si>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</si>
  <si>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</si>
  <si>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</si>
  <si>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</si>
  <si>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</si>
  <si>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</si>
  <si>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</si>
  <si>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</si>
  <si>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</si>
  <si>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</si>
  <si>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</si>
  <si>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</si>
  <si>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</si>
  <si>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</si>
  <si>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</si>
  <si>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</si>
  <si>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</si>
  <si>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</si>
  <si>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</si>
  <si>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</si>
  <si>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</si>
  <si>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</si>
  <si>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</si>
  <si>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</si>
  <si>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</si>
  <si>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</si>
  <si>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</si>
  <si>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</si>
  <si>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</si>
  <si>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</si>
  <si>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</si>
  <si>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</si>
  <si>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</si>
  <si>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</si>
  <si>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</si>
  <si>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</si>
  <si>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</si>
  <si>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</si>
  <si>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</si>
  <si>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</si>
  <si>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</si>
  <si>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</si>
  <si>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</si>
  <si>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</si>
  <si>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</si>
  <si>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</si>
  <si>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</si>
  <si>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</si>
  <si>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</si>
  <si>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</si>
  <si>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</si>
  <si>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</si>
  <si>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</si>
  <si>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</si>
  <si>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</si>
  <si>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</si>
  <si>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</si>
  <si>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</si>
  <si>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</si>
  <si>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</si>
  <si>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</si>
  <si>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</si>
  <si>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</si>
  <si>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</si>
  <si>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</si>
  <si>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</si>
  <si>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</si>
  <si>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</si>
  <si>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</si>
  <si>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</si>
  <si>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</si>
  <si>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</si>
  <si>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</si>
  <si>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</si>
  <si>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</si>
  <si>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</si>
  <si>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</si>
  <si>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</si>
  <si>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</si>
  <si>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</si>
  <si>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</si>
  <si>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</si>
  <si>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</si>
  <si>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</si>
  <si>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</si>
  <si>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</si>
  <si>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</si>
  <si>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</si>
  <si>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</si>
  <si>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</si>
  <si>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</si>
  <si>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</si>
  <si>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</si>
  <si>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</si>
  <si>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</si>
  <si>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</si>
  <si>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</si>
  <si>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</si>
  <si>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</si>
  <si>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</si>
  <si>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</si>
  <si>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</si>
  <si>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</si>
  <si>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</si>
  <si>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</si>
  <si>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</si>
  <si>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</si>
  <si>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</si>
  <si>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</si>
  <si>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</si>
  <si>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</si>
  <si>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</si>
  <si>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</si>
  <si>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</si>
  <si>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</si>
  <si>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</si>
  <si>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</si>
  <si>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</si>
  <si>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</si>
  <si>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</si>
  <si>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</si>
  <si>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</si>
  <si>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</si>
  <si>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</si>
  <si>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</si>
  <si>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</si>
  <si>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</si>
  <si>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</si>
  <si>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</si>
  <si>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</si>
  <si>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</si>
  <si>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</si>
  <si>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</si>
  <si>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</si>
  <si>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</si>
  <si>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</si>
  <si>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</si>
  <si>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</si>
  <si>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</si>
  <si>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</si>
  <si>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</si>
  <si>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</si>
  <si>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</si>
  <si>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</si>
  <si>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</si>
  <si>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</si>
  <si>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</si>
  <si>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</si>
  <si>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</si>
  <si>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</si>
  <si>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</si>
  <si>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</si>
  <si>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</si>
  <si>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</si>
  <si>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</si>
  <si>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</si>
  <si>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</si>
  <si>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</si>
  <si>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</si>
  <si>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</si>
  <si>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</si>
  <si>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</si>
  <si>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</si>
  <si>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</si>
  <si>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</si>
  <si>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</si>
  <si>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</si>
  <si>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</si>
  <si>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</si>
  <si>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</si>
  <si>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</si>
  <si>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</si>
  <si>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</si>
  <si>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</si>
  <si>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</si>
  <si>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</si>
  <si>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</si>
  <si>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</si>
  <si>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</si>
  <si>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</si>
  <si>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</si>
  <si>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</si>
  <si>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</si>
  <si>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</si>
  <si>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</si>
  <si>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</si>
  <si>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</si>
  <si>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</si>
  <si>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</si>
  <si>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</si>
  <si>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</si>
  <si>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</si>
  <si>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</si>
  <si>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</si>
  <si>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</si>
  <si>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</si>
  <si>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</si>
  <si>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</si>
  <si>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</si>
  <si>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</si>
  <si>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</si>
  <si>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</si>
  <si>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</si>
  <si>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</si>
  <si>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</si>
  <si>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</si>
  <si>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</si>
  <si>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</si>
  <si>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</si>
  <si>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</si>
  <si>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</si>
  <si>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</si>
  <si>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</si>
  <si>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</si>
  <si>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</si>
  <si>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</si>
  <si>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</si>
  <si>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</si>
  <si>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</si>
  <si>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</si>
  <si>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</si>
  <si>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</si>
  <si>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</si>
  <si>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</si>
  <si>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</si>
  <si>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</si>
  <si>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</si>
  <si>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</si>
  <si>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</si>
  <si>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</si>
  <si>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</si>
  <si>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</si>
  <si>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</si>
  <si>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</si>
  <si>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</si>
  <si>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</si>
  <si>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</si>
  <si>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</si>
  <si>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</si>
  <si>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</si>
  <si>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</si>
  <si>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</si>
  <si>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</si>
  <si>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</si>
  <si>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</si>
  <si>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</si>
  <si>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</si>
  <si>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</si>
  <si>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</si>
  <si>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</si>
  <si>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</si>
  <si>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</si>
  <si>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</si>
  <si>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</si>
  <si>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</si>
  <si>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</si>
  <si>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</si>
  <si>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</si>
  <si>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</si>
  <si>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</si>
  <si>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</si>
  <si>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</si>
  <si>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</si>
  <si>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</si>
  <si>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</si>
  <si>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</si>
  <si>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</si>
  <si>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</si>
  <si>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</si>
  <si>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</si>
  <si>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</si>
  <si>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</si>
  <si>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</si>
  <si>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</si>
  <si>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</si>
  <si>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</si>
  <si>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</si>
  <si>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</si>
  <si>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</si>
  <si>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</si>
  <si>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</si>
  <si>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</si>
  <si>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</si>
  <si>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</si>
  <si>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</si>
  <si>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</si>
  <si>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</si>
  <si>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</si>
  <si>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</si>
  <si>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</si>
  <si>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</si>
  <si>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</si>
  <si>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</si>
  <si>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</si>
  <si>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</si>
  <si>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</si>
  <si>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</si>
  <si>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</si>
  <si>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</si>
  <si>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</si>
  <si>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</si>
  <si>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</si>
  <si>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</si>
  <si>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</si>
  <si>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</si>
  <si>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</si>
  <si>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</si>
  <si>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</si>
  <si>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</si>
  <si>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</si>
  <si>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</si>
  <si>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</si>
  <si>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</si>
  <si>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</si>
  <si>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</si>
  <si>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</si>
  <si>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</si>
  <si>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</si>
  <si>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</si>
  <si>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</si>
  <si>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</si>
  <si>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</si>
  <si>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</si>
  <si>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</si>
  <si>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</si>
  <si>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</si>
  <si>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</si>
  <si>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</si>
  <si>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</si>
  <si>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</si>
  <si>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</si>
  <si>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</si>
  <si>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</si>
  <si>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</si>
  <si>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</si>
  <si>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</si>
  <si>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</si>
  <si>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</si>
  <si>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</si>
  <si>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</si>
  <si>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</si>
  <si>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</si>
  <si>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</si>
  <si>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</si>
  <si>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</si>
  <si>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</si>
  <si>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</si>
  <si>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</si>
  <si>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</si>
  <si>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</si>
  <si>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</si>
  <si>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</si>
  <si>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</si>
  <si>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</si>
  <si>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</si>
  <si>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</si>
  <si>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</si>
  <si>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</si>
  <si>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</si>
  <si>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</si>
  <si>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</si>
  <si>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</si>
  <si>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</si>
  <si>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</si>
  <si>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</si>
  <si>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</si>
  <si>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</si>
  <si>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</si>
  <si>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</si>
  <si>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</si>
  <si>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</si>
  <si>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</si>
  <si>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</si>
  <si>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</si>
  <si>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</si>
  <si>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</si>
  <si>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</si>
  <si>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</si>
  <si>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</si>
  <si>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</si>
  <si>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</si>
  <si>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</si>
  <si>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</si>
  <si>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</si>
  <si>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</si>
  <si>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</si>
  <si>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</si>
  <si>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</si>
  <si>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</si>
  <si>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</si>
  <si>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</si>
  <si>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</si>
  <si>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</si>
  <si>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</si>
  <si>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</si>
  <si>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</si>
  <si>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</si>
  <si>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</si>
  <si>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</si>
  <si>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</si>
  <si>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</si>
  <si>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</si>
  <si>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</si>
  <si>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</si>
  <si>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</si>
  <si>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</si>
  <si>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</si>
  <si>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</si>
  <si>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</si>
  <si>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</si>
  <si>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</si>
  <si>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</si>
  <si>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</si>
  <si>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</si>
  <si>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</si>
  <si>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</si>
  <si>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</si>
  <si>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</si>
  <si>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</si>
  <si>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</si>
  <si>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</si>
  <si>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</si>
  <si>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</si>
  <si>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</si>
  <si>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</si>
  <si>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</si>
  <si>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</si>
  <si>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</si>
  <si>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</si>
  <si>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</si>
  <si>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</si>
  <si>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</si>
  <si>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</si>
  <si>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</si>
  <si>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</si>
  <si>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</si>
  <si>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</si>
  <si>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</si>
  <si>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</si>
  <si>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</si>
  <si>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</si>
  <si>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</si>
  <si>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</si>
  <si>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</si>
  <si>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</si>
  <si>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</si>
  <si>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</si>
  <si>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</si>
  <si>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</si>
  <si>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</si>
  <si>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</si>
  <si>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</si>
  <si>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</si>
  <si>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</si>
  <si>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</si>
  <si>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</si>
  <si>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</si>
  <si>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</si>
  <si>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</si>
  <si>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</si>
  <si>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</si>
  <si>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</si>
  <si>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</si>
  <si>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</si>
  <si>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</si>
  <si>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</si>
  <si>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</si>
  <si>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</si>
  <si>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</si>
  <si>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</si>
  <si>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</si>
  <si>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</si>
  <si>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</si>
  <si>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</si>
  <si>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</si>
  <si>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</si>
  <si>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</si>
  <si>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</si>
  <si>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</si>
  <si>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</si>
  <si>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</si>
  <si>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</si>
  <si>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</si>
  <si>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</si>
  <si>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</si>
  <si>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</si>
  <si>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</si>
  <si>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</si>
  <si>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</si>
  <si>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</si>
  <si>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</si>
  <si>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</si>
  <si>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</si>
  <si>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</si>
  <si>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</si>
  <si>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</si>
  <si>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</si>
  <si>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</si>
  <si>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</si>
  <si>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</si>
  <si>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</si>
  <si>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</si>
  <si>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</si>
  <si>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</si>
  <si>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</si>
  <si>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</si>
  <si>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</si>
  <si>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</si>
  <si>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</si>
  <si>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</si>
  <si>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</si>
  <si>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</si>
  <si>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</si>
  <si>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</si>
  <si>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</si>
  <si>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</si>
  <si>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</si>
  <si>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</si>
  <si>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</si>
  <si>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</si>
  <si>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</si>
  <si>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</si>
  <si>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</si>
  <si>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</si>
  <si>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</si>
  <si>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</si>
  <si>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</si>
  <si>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</si>
  <si>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</si>
  <si>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</si>
  <si>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</si>
  <si>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</si>
  <si>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</si>
  <si>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</si>
  <si>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</si>
  <si>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</si>
  <si>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</si>
  <si>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</si>
  <si>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</si>
  <si>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</si>
  <si>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</si>
  <si>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</si>
  <si>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</si>
  <si>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</si>
  <si>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</si>
  <si>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</si>
  <si>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</si>
  <si>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</si>
  <si>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</si>
  <si>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</si>
  <si>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</si>
  <si>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</si>
  <si>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</si>
  <si>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</si>
  <si>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</si>
  <si>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</si>
  <si>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</si>
  <si>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</si>
  <si>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</si>
  <si>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</si>
  <si>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</si>
  <si>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</si>
  <si>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</si>
  <si>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</si>
  <si>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</si>
  <si>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</si>
  <si>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</si>
  <si>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</si>
  <si>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</si>
  <si>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</si>
  <si>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</si>
  <si>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</si>
  <si>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</si>
  <si>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</si>
  <si>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</si>
  <si>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</si>
  <si>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</si>
  <si>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</si>
  <si>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</si>
  <si>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</si>
  <si>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</si>
  <si>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</si>
  <si>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</si>
  <si>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</si>
  <si>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</si>
  <si>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</si>
  <si>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</si>
  <si>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</si>
  <si>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</si>
  <si>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</si>
  <si>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</si>
  <si>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</si>
  <si>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</si>
  <si>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</si>
  <si>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</si>
  <si>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</si>
  <si>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</si>
  <si>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</si>
  <si>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</si>
  <si>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</si>
  <si>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</si>
  <si>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</si>
  <si>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</si>
  <si>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</si>
  <si>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</si>
  <si>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</si>
  <si>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</si>
  <si>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</si>
  <si>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</si>
  <si>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</si>
  <si>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</si>
  <si>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</si>
  <si>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</si>
  <si>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</si>
  <si>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</si>
  <si>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</si>
  <si>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</si>
  <si>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</si>
  <si>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</si>
  <si>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</si>
  <si>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</si>
  <si>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</si>
  <si>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</si>
  <si>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</si>
  <si>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</si>
  <si>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</si>
  <si>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</si>
  <si>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</si>
  <si>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</si>
  <si>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</si>
  <si>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</si>
  <si>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</si>
  <si>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</si>
  <si>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</si>
  <si>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</si>
  <si>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</si>
  <si>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</si>
  <si>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</si>
  <si>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</si>
  <si>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</si>
  <si>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</si>
  <si>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</si>
  <si>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</si>
  <si>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</si>
  <si>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</si>
  <si>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</si>
  <si>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</si>
  <si>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</si>
  <si>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</si>
  <si>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</si>
  <si>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</si>
  <si>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</si>
  <si>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</si>
  <si>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</si>
  <si>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</si>
  <si>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</si>
  <si>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</si>
  <si>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</si>
  <si>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</si>
  <si>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</si>
  <si>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</si>
  <si>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</si>
  <si>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</si>
  <si>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</si>
  <si>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</si>
  <si>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</si>
  <si>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</si>
  <si>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</si>
  <si>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</si>
  <si>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</si>
  <si>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</si>
  <si>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</si>
  <si>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</si>
  <si>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</si>
  <si>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</si>
  <si>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</si>
  <si>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</si>
  <si>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</si>
  <si>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</si>
  <si>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</si>
  <si>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</si>
  <si>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</si>
  <si>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</si>
  <si>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</si>
  <si>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</si>
  <si>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</si>
  <si>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</si>
  <si>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</si>
  <si>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</si>
  <si>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</si>
  <si>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</si>
  <si>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</si>
  <si>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</si>
  <si>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</si>
  <si>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</si>
  <si>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</si>
  <si>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</si>
  <si>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</si>
  <si>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</si>
  <si>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</si>
  <si>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</si>
  <si>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</si>
  <si>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</si>
  <si>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</si>
  <si>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</si>
  <si>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</si>
  <si>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</si>
  <si>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</si>
  <si>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</si>
  <si>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</si>
  <si>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</si>
  <si>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</si>
  <si>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</si>
  <si>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</si>
  <si>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</si>
  <si>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</si>
  <si>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</si>
  <si>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</si>
  <si>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</si>
  <si>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</si>
  <si>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</si>
  <si>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</si>
  <si>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</si>
  <si>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</si>
  <si>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</si>
  <si>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</si>
  <si>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</si>
  <si>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</si>
  <si>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</si>
  <si>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</si>
  <si>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</si>
  <si>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</si>
  <si>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</si>
  <si>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</si>
  <si>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</si>
  <si>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</si>
  <si>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</si>
  <si>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</si>
  <si>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</si>
  <si>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</si>
  <si>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</si>
  <si>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</si>
  <si>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</si>
  <si>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</si>
  <si>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</si>
  <si>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</si>
  <si>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</si>
  <si>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</si>
  <si>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</si>
  <si>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</si>
  <si>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</si>
  <si>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</si>
  <si>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</si>
  <si>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</si>
  <si>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</si>
  <si>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</si>
  <si>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</si>
  <si>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</si>
  <si>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</si>
  <si>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</si>
  <si>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</si>
  <si>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</si>
  <si>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</si>
  <si>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</si>
  <si>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</si>
  <si>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</si>
  <si>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</si>
  <si>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</si>
  <si>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</si>
  <si>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</si>
  <si>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</si>
  <si>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</si>
  <si>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</si>
  <si>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</si>
  <si>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</si>
  <si>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</si>
  <si>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</si>
  <si>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</si>
  <si>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</si>
  <si>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</si>
  <si>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</si>
  <si>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</si>
  <si>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</si>
  <si>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</si>
  <si>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</si>
  <si>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</si>
  <si>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</si>
  <si>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</si>
  <si>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</si>
  <si>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</si>
  <si>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</si>
  <si>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</si>
  <si>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</si>
  <si>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</si>
  <si>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</si>
  <si>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</si>
  <si>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</si>
  <si>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</si>
  <si>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</si>
  <si>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</si>
  <si>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</si>
  <si>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</si>
  <si>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</si>
  <si>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</si>
  <si>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</si>
  <si>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</si>
  <si>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</si>
  <si>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</si>
  <si>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</si>
  <si>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</si>
  <si>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</si>
  <si>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</si>
  <si>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</si>
  <si>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</si>
  <si>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</si>
  <si>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</si>
  <si>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</si>
  <si>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</si>
  <si>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</si>
  <si>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</si>
  <si>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</si>
  <si>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</si>
  <si>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</si>
  <si>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</si>
  <si>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</si>
  <si>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</si>
  <si>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</si>
  <si>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</si>
  <si>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</si>
  <si>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</si>
  <si>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</si>
  <si>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</si>
  <si>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</si>
  <si>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</si>
  <si>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</si>
  <si>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</si>
  <si>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</si>
  <si>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</si>
  <si>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</si>
  <si>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</si>
  <si>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</si>
  <si>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</si>
  <si>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</si>
  <si>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</si>
  <si>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</si>
  <si>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</si>
  <si>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</si>
  <si>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</si>
  <si>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</si>
  <si>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</si>
  <si>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</si>
  <si>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</si>
  <si>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</si>
  <si>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</si>
  <si>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</si>
  <si>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</si>
  <si>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</si>
  <si>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</si>
  <si>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</si>
  <si>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</si>
  <si>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</si>
  <si>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</si>
  <si>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</si>
  <si>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</si>
  <si>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</si>
  <si>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</si>
  <si>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</si>
  <si>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</si>
  <si>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</si>
  <si>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</si>
  <si>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</si>
  <si>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</si>
  <si>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</si>
  <si>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</si>
  <si>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</si>
  <si>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</si>
  <si>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</si>
  <si>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</si>
  <si>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</si>
  <si>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</si>
  <si>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</si>
  <si>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</si>
  <si>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</si>
  <si>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</si>
  <si>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</si>
  <si>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</si>
  <si>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</si>
  <si>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</si>
  <si>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</si>
  <si>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</si>
  <si>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</si>
  <si>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</si>
  <si>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</si>
  <si>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</si>
  <si>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</si>
  <si>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</si>
  <si>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</si>
  <si>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</si>
  <si>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</si>
  <si>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</si>
  <si>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</si>
  <si>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</si>
  <si>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</si>
  <si>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</si>
  <si>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</si>
  <si>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</si>
  <si>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</si>
  <si>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</si>
  <si>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</si>
  <si>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</si>
  <si>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</si>
  <si>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</si>
  <si>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</si>
  <si>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</si>
  <si>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</si>
  <si>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</si>
  <si>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</si>
  <si>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</si>
  <si>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</si>
  <si>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</si>
  <si>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</si>
  <si>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</si>
  <si>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</si>
  <si>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</si>
  <si>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</si>
  <si>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</si>
  <si>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</si>
  <si>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</si>
  <si>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</si>
  <si>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</si>
  <si>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</si>
  <si>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</si>
  <si>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</si>
  <si>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</si>
  <si>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</si>
  <si>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</si>
  <si>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</si>
  <si>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</si>
  <si>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</si>
  <si>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</si>
  <si>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</si>
  <si>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</si>
  <si>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</si>
  <si>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</si>
  <si>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</si>
  <si>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</si>
  <si>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</si>
  <si>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</si>
  <si>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</si>
  <si>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</si>
  <si>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</si>
  <si>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</si>
  <si>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</si>
  <si>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</si>
  <si>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</si>
  <si>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</si>
  <si>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</si>
  <si>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</si>
  <si>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</si>
  <si>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</si>
  <si>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</si>
  <si>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</si>
  <si>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</si>
  <si>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</si>
  <si>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</si>
  <si>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</si>
  <si>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</si>
  <si>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</si>
  <si>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</si>
  <si>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</si>
  <si>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</si>
  <si>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</si>
  <si>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</si>
  <si>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</si>
  <si>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</si>
  <si>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</si>
  <si>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</si>
  <si>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</si>
  <si>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</si>
  <si>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</si>
  <si>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</si>
  <si>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</si>
  <si>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</si>
  <si>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</si>
  <si>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</si>
  <si>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</si>
  <si>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</si>
  <si>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</si>
  <si>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</si>
  <si>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</si>
  <si>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</si>
  <si>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</si>
  <si>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</si>
  <si>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</si>
  <si>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</si>
  <si>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</si>
  <si>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</si>
  <si>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</si>
  <si>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</si>
  <si>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</si>
  <si>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</si>
  <si>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</si>
  <si>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</si>
  <si>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</si>
  <si>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</si>
  <si>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</si>
  <si>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</si>
  <si>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</si>
  <si>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</si>
  <si>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</si>
  <si>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</si>
  <si>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</si>
  <si>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</si>
  <si>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</si>
  <si>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</si>
  <si>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</si>
  <si>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</si>
  <si>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</si>
  <si>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</si>
  <si>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</si>
  <si>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</si>
  <si>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</si>
  <si>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</si>
  <si>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</si>
  <si>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</si>
  <si>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</si>
  <si>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</si>
  <si>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</si>
  <si>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</si>
  <si>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</si>
  <si>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</si>
  <si>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</si>
  <si>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</si>
  <si>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</si>
  <si>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</si>
  <si>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</si>
  <si>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</si>
  <si>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SL3R3DPMRI</t>
  </si>
  <si>
    <t>MRI Spine Lum 3R +3DA Pel 1R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</si>
  <si>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</si>
  <si>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</si>
  <si>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</si>
  <si>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</si>
  <si>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</si>
  <si>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</si>
  <si>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</si>
  <si>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</si>
  <si>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</si>
  <si>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</si>
  <si>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</si>
  <si>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</si>
  <si>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</si>
  <si>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</si>
  <si>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</si>
  <si>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</si>
  <si>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</si>
  <si>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</si>
  <si>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</si>
  <si>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</si>
  <si>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</si>
  <si>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</si>
  <si>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</si>
  <si>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</si>
  <si>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</si>
  <si>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</si>
  <si>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</si>
  <si>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</si>
  <si>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</si>
  <si>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</si>
  <si>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</si>
  <si>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</si>
  <si>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</si>
  <si>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</si>
  <si>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</si>
  <si>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</si>
  <si>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</si>
  <si>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</si>
  <si>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</si>
  <si>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</si>
  <si>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</si>
  <si>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</si>
  <si>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</si>
  <si>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</si>
  <si>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</si>
  <si>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</si>
  <si>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</si>
  <si>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</si>
  <si>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</si>
  <si>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</si>
  <si>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</si>
  <si>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</si>
  <si>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</si>
  <si>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</si>
  <si>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</si>
  <si>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</si>
  <si>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</si>
  <si>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</si>
  <si>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</si>
  <si>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</si>
  <si>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</si>
  <si>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</si>
  <si>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</si>
  <si>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</si>
  <si>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</si>
  <si>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</si>
  <si>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</si>
  <si>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</si>
  <si>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</si>
  <si>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</si>
  <si>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</si>
  <si>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</si>
  <si>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</si>
  <si>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</si>
  <si>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</si>
  <si>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</si>
  <si>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</si>
  <si>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</si>
  <si>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</si>
  <si>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</si>
  <si>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</si>
  <si>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</si>
  <si>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</si>
  <si>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</si>
  <si>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</si>
  <si>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</si>
  <si>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</si>
  <si>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</si>
  <si>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</si>
  <si>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</si>
  <si>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</si>
  <si>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</si>
  <si>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</si>
  <si>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</si>
  <si>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</si>
  <si>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</si>
  <si>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</si>
  <si>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</si>
  <si>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</si>
  <si>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</si>
  <si>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</si>
  <si>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</si>
  <si>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</si>
  <si>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</si>
  <si>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</si>
  <si>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</si>
  <si>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</si>
  <si>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</si>
  <si>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</si>
  <si>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</si>
  <si>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</si>
  <si>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</si>
  <si>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</si>
  <si>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</si>
  <si>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</si>
  <si>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</si>
  <si>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</si>
  <si>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</si>
  <si>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</si>
  <si>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</si>
  <si>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</si>
  <si>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</si>
  <si>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</si>
  <si>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</si>
  <si>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</si>
  <si>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</si>
  <si>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</si>
  <si>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</si>
  <si>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</si>
  <si>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</si>
  <si>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</si>
  <si>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</si>
  <si>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</si>
  <si>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</si>
  <si>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</si>
  <si>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</si>
  <si>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</si>
  <si>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</si>
  <si>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</si>
  <si>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</si>
  <si>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</si>
  <si>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</si>
  <si>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</si>
  <si>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</si>
  <si>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</si>
  <si>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</si>
  <si>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</si>
  <si>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</si>
  <si>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</si>
  <si>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</si>
  <si>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</si>
  <si>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</si>
  <si>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</si>
  <si>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</si>
  <si>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</si>
  <si>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</si>
  <si>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</si>
  <si>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</si>
  <si>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</si>
  <si>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</si>
  <si>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</si>
  <si>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</si>
  <si>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</si>
  <si>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</si>
  <si>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</si>
  <si>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</si>
  <si>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</si>
  <si>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</si>
  <si>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</si>
  <si>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</si>
  <si>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</si>
  <si>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</si>
  <si>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</si>
  <si>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</si>
  <si>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</si>
  <si>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</si>
  <si>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</si>
  <si>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</si>
  <si>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</si>
  <si>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</si>
  <si>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</si>
  <si>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</si>
  <si>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</si>
  <si>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</si>
  <si>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</si>
  <si>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</si>
  <si>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</si>
  <si>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</si>
  <si>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</si>
  <si>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</si>
  <si>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</si>
  <si>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</si>
  <si>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</si>
  <si>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</si>
  <si>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</si>
  <si>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</si>
  <si>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</si>
  <si>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</si>
  <si>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</si>
  <si>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</si>
  <si>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</si>
  <si>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</si>
  <si>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</si>
  <si>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</si>
  <si>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</si>
  <si>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</si>
  <si>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</si>
  <si>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</si>
  <si>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</si>
  <si>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</si>
  <si>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</si>
  <si>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</si>
  <si>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</si>
  <si>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</si>
  <si>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</si>
  <si>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</si>
  <si>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</si>
  <si>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</si>
  <si>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</si>
  <si>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</si>
  <si>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</si>
  <si>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</si>
  <si>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</si>
  <si>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</si>
  <si>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</si>
  <si>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</si>
  <si>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</si>
  <si>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</si>
  <si>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</si>
  <si>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</si>
  <si>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</si>
  <si>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</si>
  <si>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</si>
  <si>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</si>
  <si>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</si>
  <si>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</si>
  <si>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</si>
  <si>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</si>
  <si>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</si>
  <si>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</si>
  <si>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</si>
  <si>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</si>
  <si>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</si>
  <si>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</si>
  <si>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</si>
  <si>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</si>
  <si>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PRO3RG3MRI</t>
  </si>
  <si>
    <t>MRI Prostate 3 REP wGd +3D</t>
  </si>
  <si>
    <t>HEA23SPMRI</t>
  </si>
  <si>
    <t>MRI Head 2REP 3D Stroke Prog</t>
  </si>
  <si>
    <t>RORMRI</t>
  </si>
  <si>
    <t>MRI Return Out Patient Req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</si>
  <si>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</si>
  <si>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</si>
  <si>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</si>
  <si>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</si>
  <si>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</si>
  <si>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</si>
  <si>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</si>
  <si>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</si>
  <si>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</si>
  <si>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</si>
  <si>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</si>
  <si>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</si>
  <si>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</si>
  <si>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</si>
  <si>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</si>
  <si>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</si>
  <si>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</si>
  <si>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</si>
  <si>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</si>
  <si>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</si>
  <si>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</si>
  <si>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</si>
  <si>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</si>
  <si>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</si>
  <si>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</si>
  <si>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</si>
  <si>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</si>
  <si>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</si>
  <si>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</si>
  <si>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</si>
  <si>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</si>
  <si>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</si>
  <si>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</si>
  <si>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</si>
  <si>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</si>
  <si>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</si>
  <si>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</si>
  <si>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</si>
  <si>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</si>
  <si>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</si>
  <si>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</si>
  <si>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</si>
  <si>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</si>
  <si>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</si>
  <si>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</si>
  <si>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</si>
  <si>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</si>
  <si>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</si>
  <si>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</si>
  <si>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</si>
  <si>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</si>
  <si>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</si>
  <si>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</si>
  <si>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</si>
  <si>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</si>
  <si>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</si>
  <si>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</si>
  <si>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</si>
  <si>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</si>
  <si>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</si>
  <si>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</si>
  <si>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</si>
  <si>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</si>
  <si>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</si>
  <si>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</si>
  <si>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</si>
  <si>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</si>
  <si>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</si>
  <si>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</si>
  <si>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</si>
  <si>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</si>
  <si>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</si>
  <si>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</si>
  <si>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</si>
  <si>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</si>
  <si>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</si>
  <si>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</si>
  <si>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</si>
  <si>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</si>
  <si>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</si>
  <si>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</si>
  <si>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</si>
  <si>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</si>
  <si>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</si>
  <si>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</si>
  <si>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</si>
  <si>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</si>
  <si>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</si>
  <si>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</si>
  <si>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</si>
  <si>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</si>
  <si>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</si>
  <si>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</si>
  <si>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</si>
  <si>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</si>
  <si>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</si>
  <si>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</si>
  <si>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</si>
  <si>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</si>
  <si>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</si>
  <si>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</si>
  <si>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</si>
  <si>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</si>
  <si>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</si>
  <si>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</si>
  <si>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</si>
  <si>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</si>
  <si>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</si>
  <si>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</si>
  <si>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</si>
  <si>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</si>
  <si>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</si>
  <si>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</si>
  <si>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</si>
  <si>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</si>
  <si>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</si>
  <si>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</si>
  <si>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</si>
  <si>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</si>
  <si>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</si>
  <si>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</si>
  <si>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</si>
  <si>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</si>
  <si>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</si>
  <si>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</si>
  <si>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</si>
  <si>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</si>
  <si>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</si>
  <si>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</si>
  <si>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</si>
  <si>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</si>
  <si>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</si>
  <si>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</si>
  <si>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</si>
  <si>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</si>
  <si>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</si>
  <si>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</si>
  <si>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</si>
  <si>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</si>
  <si>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</si>
  <si>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</si>
  <si>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</si>
  <si>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</si>
  <si>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</si>
  <si>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</si>
  <si>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</si>
  <si>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</si>
  <si>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</si>
  <si>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</si>
  <si>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</si>
  <si>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</si>
  <si>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</si>
  <si>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</si>
  <si>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</si>
  <si>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</si>
  <si>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</si>
  <si>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</si>
  <si>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</si>
  <si>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</si>
  <si>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</si>
  <si>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</si>
  <si>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</si>
  <si>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</si>
  <si>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</si>
  <si>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</si>
  <si>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</si>
  <si>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</si>
  <si>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</si>
  <si>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</si>
  <si>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</si>
  <si>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</si>
  <si>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</si>
  <si>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</si>
  <si>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</si>
  <si>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</si>
  <si>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</si>
  <si>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</si>
  <si>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</si>
  <si>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</si>
  <si>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</si>
  <si>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</si>
  <si>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</si>
  <si>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</si>
  <si>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</si>
  <si>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</si>
  <si>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</si>
  <si>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</si>
  <si>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</si>
  <si>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</si>
  <si>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</si>
  <si>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</si>
  <si>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</si>
  <si>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</si>
  <si>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</si>
  <si>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</si>
  <si>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</si>
  <si>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</si>
  <si>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</si>
  <si>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</si>
  <si>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</si>
  <si>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</si>
  <si>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</si>
  <si>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</si>
  <si>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</si>
  <si>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</si>
  <si>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</si>
  <si>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</si>
  <si>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</si>
  <si>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</si>
  <si>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</si>
  <si>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</si>
  <si>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</si>
  <si>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</si>
  <si>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</si>
  <si>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</si>
  <si>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</si>
  <si>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</si>
  <si>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</si>
  <si>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</si>
  <si>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</si>
  <si>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</si>
  <si>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</si>
  <si>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</si>
  <si>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</si>
  <si>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</si>
  <si>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</si>
  <si>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</si>
  <si>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</si>
  <si>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</si>
  <si>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</si>
  <si>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</si>
  <si>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</si>
  <si>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</si>
  <si>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</si>
  <si>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</si>
  <si>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</si>
  <si>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</si>
  <si>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</si>
  <si>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</si>
  <si>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</si>
  <si>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</si>
  <si>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</si>
  <si>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</si>
  <si>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</si>
  <si>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</si>
  <si>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</si>
  <si>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</si>
  <si>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</si>
  <si>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</si>
  <si>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</si>
  <si>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</si>
  <si>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</si>
  <si>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</si>
  <si>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</si>
  <si>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</si>
  <si>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</si>
  <si>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</si>
  <si>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</si>
  <si>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</si>
  <si>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</si>
  <si>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</si>
  <si>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</si>
  <si>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</si>
  <si>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</si>
  <si>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</si>
  <si>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</si>
  <si>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</si>
  <si>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</si>
  <si>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</si>
  <si>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</si>
  <si>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</si>
  <si>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</si>
  <si>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</si>
  <si>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</si>
  <si>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</si>
  <si>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</si>
  <si>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</si>
  <si>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</si>
  <si>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</si>
  <si>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</si>
  <si>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</si>
  <si>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</si>
  <si>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</si>
  <si>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</si>
  <si>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</si>
  <si>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</si>
  <si>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</si>
  <si>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</si>
  <si>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</si>
  <si>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</si>
  <si>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</si>
  <si>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</si>
  <si>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</si>
  <si>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</si>
  <si>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</si>
  <si>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</si>
  <si>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</si>
  <si>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</si>
  <si>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</si>
  <si>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</si>
  <si>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</si>
  <si>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</si>
  <si>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</si>
  <si>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</si>
  <si>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</si>
  <si>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</si>
  <si>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</si>
  <si>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</si>
  <si>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</si>
  <si>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</si>
  <si>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</si>
  <si>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</si>
  <si>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</si>
  <si>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</si>
  <si>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</si>
  <si>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</si>
  <si>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</si>
  <si>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</si>
  <si>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</si>
  <si>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</si>
  <si>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</si>
  <si>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</si>
  <si>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</si>
  <si>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</si>
  <si>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</si>
  <si>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</si>
  <si>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</si>
  <si>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</si>
  <si>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</si>
  <si>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</si>
  <si>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</si>
  <si>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</si>
  <si>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</si>
  <si>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</si>
  <si>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</si>
  <si>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</si>
  <si>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</si>
  <si>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</si>
  <si>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</si>
  <si>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</si>
  <si>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</si>
  <si>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</si>
  <si>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</si>
  <si>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</si>
  <si>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</si>
  <si>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</si>
  <si>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</si>
  <si>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</si>
  <si>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</si>
  <si>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</si>
  <si>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</si>
  <si>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</si>
  <si>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</si>
  <si>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</si>
  <si>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</si>
  <si>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</si>
  <si>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</si>
  <si>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</si>
  <si>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</si>
  <si>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</si>
  <si>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</si>
  <si>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</si>
  <si>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</si>
  <si>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</si>
  <si>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</si>
  <si>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</si>
  <si>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</si>
  <si>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</si>
  <si>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</si>
  <si>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</si>
  <si>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</si>
  <si>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</si>
  <si>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</si>
  <si>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</si>
  <si>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</si>
  <si>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</si>
  <si>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</si>
  <si>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</si>
  <si>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</si>
  <si>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</si>
  <si>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</si>
  <si>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</si>
  <si>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</si>
  <si>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</si>
  <si>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</si>
  <si>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</si>
  <si>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</si>
  <si>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</si>
  <si>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</si>
  <si>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</si>
  <si>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</si>
  <si>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</si>
  <si>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</si>
  <si>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</si>
  <si>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</si>
  <si>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</si>
  <si>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</si>
  <si>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</si>
  <si>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</si>
  <si>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</si>
  <si>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</si>
  <si>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</si>
  <si>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</si>
  <si>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</si>
  <si>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</si>
  <si>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</si>
  <si>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</si>
  <si>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</si>
  <si>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</si>
  <si>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</si>
  <si>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</si>
  <si>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</si>
  <si>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</si>
  <si>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</si>
  <si>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</si>
  <si>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</si>
  <si>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</si>
  <si>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</si>
  <si>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</si>
  <si>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</si>
  <si>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</si>
  <si>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</si>
  <si>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</si>
  <si>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</si>
  <si>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</si>
  <si>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</si>
  <si>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</si>
  <si>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</si>
  <si>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</si>
  <si>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</si>
  <si>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</si>
  <si>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</si>
  <si>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</si>
  <si>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</si>
  <si>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</si>
  <si>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</si>
  <si>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</si>
  <si>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</si>
  <si>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</si>
  <si>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</si>
  <si>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</si>
  <si>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</si>
  <si>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</si>
  <si>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</si>
  <si>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</si>
  <si>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</si>
  <si>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</si>
  <si>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</si>
  <si>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</si>
  <si>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</si>
  <si>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</si>
  <si>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</si>
  <si>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</si>
  <si>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</si>
  <si>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</si>
  <si>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</si>
  <si>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</si>
  <si>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</si>
  <si>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OBCBPTV</t>
  </si>
  <si>
    <t>US OB Complete &amp; Bio TV</t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</si>
  <si>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</si>
  <si>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</si>
  <si>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OBCDMCADV</t>
  </si>
  <si>
    <t>US OB Comp Dopp MCA DV</t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</si>
  <si>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</si>
  <si>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</si>
  <si>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</si>
  <si>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</si>
  <si>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</si>
  <si>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</si>
  <si>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</si>
  <si>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</si>
  <si>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</si>
  <si>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</si>
  <si>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</si>
  <si>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</si>
  <si>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</si>
  <si>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</si>
  <si>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</si>
  <si>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</si>
  <si>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</si>
  <si>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</si>
  <si>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</si>
  <si>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</si>
  <si>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</si>
  <si>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</si>
  <si>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</si>
  <si>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</si>
  <si>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</si>
  <si>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</si>
  <si>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</si>
  <si>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</si>
  <si>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</si>
  <si>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</si>
  <si>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</si>
  <si>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</si>
  <si>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</si>
  <si>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</si>
  <si>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</si>
  <si>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</si>
  <si>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</si>
  <si>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</si>
  <si>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</si>
  <si>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</si>
  <si>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</si>
  <si>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</si>
  <si>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</si>
  <si>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</si>
  <si>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</si>
  <si>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</si>
  <si>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</si>
  <si>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</si>
  <si>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</si>
  <si>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</si>
  <si>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</si>
  <si>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</si>
  <si>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</si>
  <si>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</si>
  <si>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</si>
  <si>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</si>
  <si>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</si>
  <si>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</si>
  <si>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</si>
  <si>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</si>
  <si>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</si>
  <si>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</si>
  <si>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</si>
  <si>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</si>
  <si>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</si>
  <si>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</si>
  <si>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</si>
  <si>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</si>
  <si>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</si>
  <si>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</si>
  <si>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</si>
  <si>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</si>
  <si>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</si>
  <si>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</si>
  <si>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</si>
  <si>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</si>
  <si>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</si>
  <si>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</si>
  <si>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</si>
  <si>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</si>
  <si>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</si>
  <si>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</si>
  <si>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</si>
  <si>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</si>
  <si>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</si>
  <si>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</si>
  <si>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</si>
  <si>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</si>
  <si>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</si>
  <si>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</si>
  <si>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</si>
  <si>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</si>
  <si>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</si>
  <si>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</si>
  <si>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</si>
  <si>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</si>
  <si>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</si>
  <si>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</si>
  <si>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</si>
  <si>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</si>
  <si>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</si>
  <si>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</si>
  <si>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</si>
  <si>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</si>
  <si>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</si>
  <si>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</si>
  <si>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</si>
  <si>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</si>
  <si>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</si>
  <si>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</si>
  <si>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</si>
  <si>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</si>
  <si>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</si>
  <si>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</si>
  <si>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</si>
  <si>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</si>
  <si>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</si>
  <si>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</si>
  <si>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</si>
  <si>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</si>
  <si>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</si>
  <si>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</si>
  <si>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</si>
  <si>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</si>
  <si>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</si>
  <si>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</si>
  <si>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</si>
  <si>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</si>
  <si>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</si>
  <si>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</si>
  <si>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</si>
  <si>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</si>
  <si>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</si>
  <si>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</si>
  <si>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</si>
  <si>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</si>
  <si>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</si>
  <si>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</si>
  <si>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</si>
  <si>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</si>
  <si>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</si>
  <si>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</si>
  <si>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</si>
  <si>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</si>
  <si>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</si>
  <si>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</si>
  <si>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</si>
  <si>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</si>
  <si>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</si>
  <si>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</si>
  <si>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</si>
  <si>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</si>
  <si>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</si>
  <si>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</si>
  <si>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</si>
  <si>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</si>
  <si>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</si>
  <si>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</si>
  <si>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</si>
  <si>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</si>
  <si>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</si>
  <si>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</si>
  <si>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</si>
  <si>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</si>
  <si>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</si>
  <si>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</si>
  <si>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</si>
  <si>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</si>
  <si>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</si>
  <si>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</si>
  <si>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</si>
  <si>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</si>
  <si>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</si>
  <si>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</si>
  <si>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</si>
  <si>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</si>
  <si>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</si>
  <si>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</si>
  <si>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</si>
  <si>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</si>
  <si>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</si>
  <si>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</si>
  <si>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</si>
  <si>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</si>
  <si>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</si>
  <si>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</si>
  <si>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</si>
  <si>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</si>
  <si>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</si>
  <si>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</si>
  <si>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</si>
  <si>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</si>
  <si>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</si>
  <si>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</si>
  <si>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</si>
  <si>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</si>
  <si>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</si>
  <si>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</si>
  <si>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</si>
  <si>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</si>
  <si>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</si>
  <si>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</si>
  <si>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</si>
  <si>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</si>
  <si>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</si>
  <si>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</si>
  <si>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</si>
  <si>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</si>
  <si>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</si>
  <si>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</si>
  <si>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</si>
  <si>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</si>
  <si>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</si>
  <si>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</si>
  <si>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</si>
  <si>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</si>
  <si>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</si>
  <si>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</si>
  <si>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</si>
  <si>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</si>
  <si>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</si>
  <si>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</si>
  <si>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</si>
  <si>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</si>
  <si>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</si>
  <si>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</si>
  <si>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</si>
  <si>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CONUS</t>
  </si>
  <si>
    <t>RORUS</t>
  </si>
  <si>
    <t>US Return Out Patient Req</t>
  </si>
  <si>
    <t>GRORTCTUS</t>
  </si>
  <si>
    <t>US Groin RT Comp w Thrombo</t>
  </si>
  <si>
    <t>BXTHFNACUS</t>
  </si>
  <si>
    <t>US BX Thyroid + FNA Cyst Multi</t>
  </si>
  <si>
    <t>New November 8, 2024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</si>
  <si>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</si>
  <si>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</si>
  <si>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</si>
  <si>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</si>
  <si>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</si>
  <si>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</si>
  <si>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</si>
  <si>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</si>
  <si>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</si>
  <si>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</si>
  <si>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</si>
  <si>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</si>
  <si>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</si>
  <si>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</si>
  <si>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</si>
  <si>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</si>
  <si>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</si>
  <si>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</si>
  <si>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</si>
  <si>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</si>
  <si>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</si>
  <si>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</si>
  <si>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</si>
  <si>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</si>
  <si>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</si>
  <si>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</si>
  <si>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</si>
  <si>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</si>
  <si>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</si>
  <si>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</si>
  <si>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</si>
  <si>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</si>
  <si>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</si>
  <si>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</si>
  <si>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</si>
  <si>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</si>
  <si>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</si>
  <si>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</si>
  <si>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</si>
  <si>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</si>
  <si>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</si>
  <si>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</si>
  <si>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</si>
  <si>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</si>
  <si>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</si>
  <si>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</si>
  <si>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</si>
  <si>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</si>
  <si>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</si>
  <si>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</si>
  <si>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</si>
  <si>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</si>
  <si>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</si>
  <si>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</si>
  <si>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</si>
  <si>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</si>
  <si>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</si>
  <si>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</si>
  <si>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</si>
  <si>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</si>
  <si>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</si>
  <si>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</si>
  <si>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</si>
  <si>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</si>
  <si>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</si>
  <si>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</si>
  <si>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</si>
  <si>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</si>
  <si>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</si>
  <si>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</si>
  <si>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</si>
  <si>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</si>
  <si>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</si>
  <si>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</si>
  <si>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</si>
  <si>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</si>
  <si>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</si>
  <si>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</si>
  <si>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</si>
  <si>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</si>
  <si>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</si>
  <si>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</si>
  <si>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</si>
  <si>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</si>
  <si>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</si>
  <si>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</si>
  <si>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</si>
  <si>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</si>
  <si>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</si>
  <si>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</si>
  <si>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</si>
  <si>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</si>
  <si>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</si>
  <si>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</si>
  <si>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</si>
  <si>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</si>
  <si>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</si>
  <si>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</si>
  <si>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</si>
  <si>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</si>
  <si>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</si>
  <si>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</si>
  <si>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</si>
  <si>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</si>
  <si>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</si>
  <si>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</si>
  <si>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</si>
  <si>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</si>
  <si>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</si>
  <si>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</si>
  <si>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</si>
  <si>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</si>
  <si>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</si>
  <si>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</si>
  <si>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</si>
  <si>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</si>
  <si>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</si>
  <si>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</si>
  <si>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</si>
  <si>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</si>
  <si>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</si>
  <si>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</si>
  <si>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</si>
  <si>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</si>
  <si>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</si>
  <si>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</si>
  <si>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</si>
  <si>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</si>
  <si>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</si>
  <si>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</si>
  <si>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</si>
  <si>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</si>
  <si>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</si>
  <si>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</si>
  <si>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</si>
  <si>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</si>
  <si>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</si>
  <si>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</si>
  <si>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</si>
  <si>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</si>
  <si>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</si>
  <si>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</si>
  <si>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</si>
  <si>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</si>
  <si>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</si>
  <si>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</si>
  <si>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</si>
  <si>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</si>
  <si>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</si>
  <si>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</si>
  <si>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</si>
  <si>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</si>
  <si>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</si>
  <si>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</si>
  <si>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</si>
  <si>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</si>
  <si>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</si>
  <si>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</si>
  <si>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</si>
  <si>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</si>
  <si>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</si>
  <si>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</si>
  <si>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</si>
  <si>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</si>
  <si>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</si>
  <si>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</si>
  <si>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</si>
  <si>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</si>
  <si>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</si>
  <si>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</si>
  <si>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</si>
  <si>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</si>
  <si>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</si>
  <si>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</si>
  <si>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</si>
  <si>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</si>
  <si>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</si>
  <si>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</si>
  <si>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</si>
  <si>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</si>
  <si>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</si>
  <si>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</si>
  <si>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</si>
  <si>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</si>
  <si>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</si>
  <si>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</si>
  <si>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</si>
  <si>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</si>
  <si>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</si>
  <si>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</si>
  <si>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</si>
  <si>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</si>
  <si>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</si>
  <si>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</si>
  <si>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</si>
  <si>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</si>
  <si>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</si>
  <si>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</si>
  <si>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</si>
  <si>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</si>
  <si>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</si>
  <si>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</si>
  <si>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</si>
  <si>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</si>
  <si>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</si>
  <si>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</si>
  <si>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</si>
  <si>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</si>
  <si>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</si>
  <si>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</si>
  <si>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</si>
  <si>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</si>
  <si>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</si>
  <si>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</si>
  <si>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</si>
  <si>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</si>
  <si>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</si>
  <si>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</si>
  <si>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</si>
  <si>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</si>
  <si>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</si>
  <si>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</si>
  <si>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</si>
  <si>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</si>
  <si>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</si>
  <si>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</si>
  <si>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</si>
  <si>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</si>
  <si>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</si>
  <si>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</si>
  <si>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</si>
  <si>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</si>
  <si>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</si>
  <si>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</si>
  <si>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</si>
  <si>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</si>
  <si>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</si>
  <si>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</si>
  <si>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</si>
  <si>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</si>
  <si>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</si>
  <si>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</si>
  <si>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</si>
  <si>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</si>
  <si>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</si>
  <si>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</si>
  <si>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</si>
  <si>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</si>
  <si>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</si>
  <si>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</si>
  <si>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</si>
  <si>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</si>
  <si>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</si>
  <si>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</si>
  <si>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</si>
  <si>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</si>
  <si>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</si>
  <si>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</si>
  <si>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</si>
  <si>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</si>
  <si>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</si>
  <si>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</si>
  <si>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</si>
  <si>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</si>
  <si>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</si>
  <si>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</si>
  <si>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</si>
  <si>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</si>
  <si>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</si>
  <si>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</si>
  <si>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</si>
  <si>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</si>
  <si>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</si>
  <si>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</si>
  <si>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</si>
  <si>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</si>
  <si>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</si>
  <si>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</si>
  <si>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</si>
  <si>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</si>
  <si>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</si>
  <si>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</si>
  <si>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</si>
  <si>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</si>
  <si>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</si>
  <si>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</si>
  <si>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</si>
  <si>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</si>
  <si>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</si>
  <si>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</si>
  <si>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</si>
  <si>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</si>
  <si>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</si>
  <si>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</si>
  <si>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</si>
  <si>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</si>
  <si>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</si>
  <si>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</si>
  <si>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</si>
  <si>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</si>
  <si>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</si>
  <si>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</si>
  <si>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</si>
  <si>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</si>
  <si>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</si>
  <si>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</si>
  <si>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</si>
  <si>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</si>
  <si>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</si>
  <si>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</si>
  <si>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</si>
  <si>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</si>
  <si>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</si>
  <si>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</si>
  <si>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</si>
  <si>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</si>
  <si>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</si>
  <si>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</si>
  <si>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</si>
  <si>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</si>
  <si>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</si>
  <si>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</si>
  <si>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</si>
  <si>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</si>
  <si>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</si>
  <si>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</si>
  <si>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</si>
  <si>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</si>
  <si>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</si>
  <si>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</si>
  <si>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</si>
  <si>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</si>
  <si>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</si>
  <si>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</si>
  <si>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</si>
  <si>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</si>
  <si>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</si>
  <si>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</si>
  <si>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</si>
  <si>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</si>
  <si>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</si>
  <si>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</si>
  <si>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</si>
  <si>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</si>
  <si>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</si>
  <si>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</si>
  <si>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</si>
  <si>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</si>
  <si>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</si>
  <si>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</si>
  <si>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</si>
  <si>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</si>
  <si>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</si>
  <si>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</si>
  <si>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</si>
  <si>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</si>
  <si>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</si>
  <si>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</si>
  <si>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</si>
  <si>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</si>
  <si>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</si>
  <si>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</si>
  <si>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</si>
  <si>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</si>
  <si>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</si>
  <si>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</si>
  <si>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</si>
  <si>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</si>
  <si>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</si>
  <si>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</si>
  <si>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</si>
  <si>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</si>
  <si>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</si>
  <si>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</si>
  <si>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</si>
  <si>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</si>
  <si>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</si>
  <si>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</si>
  <si>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</si>
  <si>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</si>
  <si>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</si>
  <si>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</si>
  <si>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</si>
  <si>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</si>
  <si>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</si>
  <si>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</si>
  <si>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</si>
  <si>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</si>
  <si>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</si>
  <si>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</si>
  <si>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</si>
  <si>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</si>
  <si>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</si>
  <si>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</si>
  <si>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</si>
  <si>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</si>
  <si>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</si>
  <si>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</si>
  <si>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</si>
  <si>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</si>
  <si>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</si>
  <si>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</si>
  <si>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</si>
  <si>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</si>
  <si>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</si>
  <si>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</si>
  <si>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</si>
  <si>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</si>
  <si>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</si>
  <si>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</si>
  <si>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</si>
  <si>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</si>
  <si>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</si>
  <si>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</si>
  <si>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</si>
  <si>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</si>
  <si>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</si>
  <si>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</si>
  <si>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</si>
  <si>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</si>
  <si>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</si>
  <si>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</si>
  <si>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</si>
  <si>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</si>
  <si>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</si>
  <si>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</si>
  <si>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</si>
  <si>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</si>
  <si>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</si>
  <si>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</si>
  <si>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</si>
  <si>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</si>
  <si>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</si>
  <si>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</si>
  <si>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</si>
  <si>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</si>
  <si>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</si>
  <si>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</si>
  <si>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</si>
  <si>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</si>
  <si>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</si>
  <si>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</si>
  <si>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</si>
  <si>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</si>
  <si>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</si>
  <si>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</si>
  <si>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</si>
  <si>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</si>
  <si>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</si>
  <si>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</si>
  <si>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</si>
  <si>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</si>
  <si>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</si>
  <si>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</si>
  <si>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</si>
  <si>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</si>
  <si>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</si>
  <si>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</si>
  <si>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</si>
  <si>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</si>
  <si>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</si>
  <si>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</si>
  <si>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</si>
  <si>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</si>
  <si>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</si>
  <si>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</si>
  <si>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</si>
  <si>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</si>
  <si>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</si>
  <si>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</si>
  <si>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</si>
  <si>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</si>
  <si>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</si>
  <si>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</si>
  <si>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</si>
  <si>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</si>
  <si>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</si>
  <si>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</si>
  <si>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</si>
  <si>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</si>
  <si>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</si>
  <si>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</si>
  <si>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</si>
  <si>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</si>
  <si>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</si>
  <si>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</si>
  <si>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</si>
  <si>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</si>
  <si>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</si>
  <si>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</si>
  <si>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</si>
  <si>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</si>
  <si>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</si>
  <si>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</si>
  <si>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</si>
  <si>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</si>
  <si>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</si>
  <si>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</si>
  <si>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</si>
  <si>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</si>
  <si>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</si>
  <si>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</si>
  <si>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</si>
  <si>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</si>
  <si>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</si>
  <si>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</si>
  <si>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</si>
  <si>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</si>
  <si>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</si>
  <si>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</si>
  <si>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</si>
  <si>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</si>
  <si>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</si>
  <si>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</si>
  <si>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</si>
  <si>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</si>
  <si>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</si>
  <si>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</si>
  <si>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</si>
  <si>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</si>
  <si>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</si>
  <si>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</si>
  <si>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</si>
  <si>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</si>
  <si>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</si>
  <si>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</si>
  <si>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</si>
  <si>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</si>
  <si>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</si>
  <si>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</si>
  <si>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</si>
  <si>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</si>
  <si>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</si>
  <si>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</si>
  <si>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</si>
  <si>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</si>
  <si>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</si>
  <si>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</si>
  <si>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</si>
  <si>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</si>
  <si>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</si>
  <si>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</si>
  <si>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</si>
  <si>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</si>
  <si>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</si>
  <si>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</si>
  <si>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</si>
  <si>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</si>
  <si>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</si>
  <si>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</si>
  <si>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</si>
  <si>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</si>
  <si>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</si>
  <si>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</si>
  <si>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</si>
  <si>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</si>
  <si>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</si>
  <si>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</si>
  <si>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</si>
  <si>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</si>
  <si>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</si>
  <si>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</si>
  <si>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</si>
  <si>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</si>
  <si>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</si>
  <si>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</si>
  <si>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</si>
  <si>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</si>
  <si>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</si>
  <si>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</si>
  <si>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</si>
  <si>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</si>
  <si>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</si>
  <si>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</si>
  <si>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</si>
  <si>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</si>
  <si>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</si>
  <si>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</si>
  <si>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</si>
  <si>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</si>
  <si>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</si>
  <si>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</si>
  <si>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</si>
  <si>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</si>
  <si>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</si>
  <si>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</si>
  <si>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</si>
  <si>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</si>
  <si>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</si>
  <si>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</si>
  <si>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</si>
  <si>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</si>
  <si>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</si>
  <si>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</si>
  <si>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</si>
  <si>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</si>
  <si>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</si>
  <si>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</si>
  <si>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</si>
  <si>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</si>
  <si>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</si>
  <si>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</si>
  <si>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</si>
  <si>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</si>
  <si>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</si>
  <si>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</si>
  <si>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IR Picc Line Ins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</si>
  <si>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</si>
  <si>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</si>
  <si>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</si>
  <si>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</si>
  <si>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</si>
  <si>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</si>
  <si>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</si>
  <si>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</si>
  <si>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</si>
  <si>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</si>
  <si>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</si>
  <si>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</si>
  <si>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</si>
  <si>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</si>
  <si>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</si>
  <si>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</si>
  <si>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</si>
  <si>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</si>
  <si>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</si>
  <si>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</si>
  <si>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</si>
  <si>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</si>
  <si>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</si>
  <si>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</si>
  <si>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</si>
  <si>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</si>
  <si>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</si>
  <si>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</si>
  <si>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</si>
  <si>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</si>
  <si>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</si>
  <si>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</si>
  <si>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</si>
  <si>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</si>
  <si>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</si>
  <si>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</si>
  <si>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</si>
  <si>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</si>
  <si>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</si>
  <si>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</si>
  <si>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</si>
  <si>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</si>
  <si>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</si>
  <si>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</si>
  <si>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</si>
  <si>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</si>
  <si>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</si>
  <si>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</si>
  <si>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</si>
  <si>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</si>
  <si>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</si>
  <si>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</si>
  <si>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</si>
  <si>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</si>
  <si>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</si>
  <si>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</si>
  <si>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</si>
  <si>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</si>
  <si>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</si>
  <si>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</si>
  <si>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</si>
  <si>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</si>
  <si>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</si>
  <si>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</si>
  <si>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</si>
  <si>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</si>
  <si>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</si>
  <si>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</si>
  <si>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</si>
  <si>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</si>
  <si>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</si>
  <si>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</si>
  <si>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</si>
  <si>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</si>
  <si>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</si>
  <si>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</si>
  <si>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</si>
  <si>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</si>
  <si>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</si>
  <si>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</si>
  <si>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</si>
  <si>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</si>
  <si>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</si>
  <si>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</si>
  <si>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</si>
  <si>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</si>
  <si>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</si>
  <si>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</si>
  <si>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</si>
  <si>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</si>
  <si>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</si>
  <si>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</si>
  <si>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</si>
  <si>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</si>
  <si>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</si>
  <si>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</si>
  <si>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</si>
  <si>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</si>
  <si>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</si>
  <si>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</si>
  <si>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</si>
  <si>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</si>
  <si>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</si>
  <si>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</si>
  <si>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</si>
  <si>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</si>
  <si>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</si>
  <si>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</si>
  <si>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</si>
  <si>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</si>
  <si>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</si>
  <si>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</si>
  <si>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</si>
  <si>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</si>
  <si>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</si>
  <si>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</si>
  <si>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</si>
  <si>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</si>
  <si>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</si>
  <si>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</si>
  <si>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</si>
  <si>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</si>
  <si>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</si>
  <si>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</si>
  <si>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</si>
  <si>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</si>
  <si>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</si>
  <si>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</si>
  <si>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</si>
  <si>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</si>
  <si>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</si>
  <si>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</si>
  <si>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</si>
  <si>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</si>
  <si>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</si>
  <si>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</si>
  <si>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</si>
  <si>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</si>
  <si>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</si>
  <si>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</si>
  <si>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</si>
  <si>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</si>
  <si>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</si>
  <si>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</si>
  <si>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</si>
  <si>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</si>
  <si>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</si>
  <si>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</si>
  <si>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</si>
  <si>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</si>
  <si>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</si>
  <si>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</si>
  <si>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</si>
  <si>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</si>
  <si>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</si>
  <si>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</si>
  <si>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</si>
  <si>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</si>
  <si>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</si>
  <si>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</si>
  <si>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</si>
  <si>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</si>
  <si>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</si>
  <si>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</si>
  <si>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</si>
  <si>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</si>
  <si>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</si>
  <si>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</si>
  <si>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</si>
  <si>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</si>
  <si>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</si>
  <si>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</si>
  <si>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</si>
  <si>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</si>
  <si>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</si>
  <si>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</si>
  <si>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</si>
  <si>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</si>
  <si>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</si>
  <si>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</si>
  <si>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</si>
  <si>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</si>
  <si>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</si>
  <si>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</si>
  <si>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</si>
  <si>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</si>
  <si>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</si>
  <si>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</si>
  <si>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</si>
  <si>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</si>
  <si>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</si>
  <si>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</si>
  <si>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</si>
  <si>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</si>
  <si>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</si>
  <si>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</si>
  <si>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</si>
  <si>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</si>
  <si>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</si>
  <si>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</si>
  <si>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</si>
  <si>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</si>
  <si>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</si>
  <si>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</si>
  <si>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</si>
  <si>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</si>
  <si>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</si>
  <si>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</si>
  <si>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</si>
  <si>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</si>
  <si>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</si>
  <si>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</si>
  <si>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</si>
  <si>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</si>
  <si>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</si>
  <si>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</si>
  <si>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</si>
  <si>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</si>
  <si>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</si>
  <si>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</si>
  <si>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</si>
  <si>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</si>
  <si>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</si>
  <si>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</si>
  <si>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</si>
  <si>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</si>
  <si>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</si>
  <si>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</si>
  <si>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</si>
  <si>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</si>
  <si>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</si>
  <si>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</si>
  <si>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</si>
  <si>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</si>
  <si>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</si>
  <si>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</si>
  <si>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</si>
  <si>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</si>
  <si>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</si>
  <si>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</si>
  <si>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</si>
  <si>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</si>
  <si>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</si>
  <si>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</si>
  <si>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</si>
  <si>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</si>
  <si>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</si>
  <si>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</si>
  <si>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</si>
  <si>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</si>
  <si>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</si>
  <si>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</si>
  <si>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</si>
  <si>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</si>
  <si>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</si>
  <si>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</si>
  <si>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</si>
  <si>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</si>
  <si>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</si>
  <si>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</si>
  <si>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</si>
  <si>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</si>
  <si>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</si>
  <si>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</si>
  <si>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</si>
  <si>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</si>
  <si>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</si>
  <si>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</si>
  <si>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</si>
  <si>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</si>
  <si>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</si>
  <si>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</si>
  <si>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</si>
  <si>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</si>
  <si>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</si>
  <si>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</si>
  <si>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</si>
  <si>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</si>
  <si>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</si>
  <si>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</si>
  <si>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</si>
  <si>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</si>
  <si>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</si>
  <si>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</si>
  <si>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</si>
  <si>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</si>
  <si>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</si>
  <si>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</si>
  <si>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</si>
  <si>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</si>
  <si>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</si>
  <si>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</si>
  <si>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</si>
  <si>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</si>
  <si>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</si>
  <si>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</si>
  <si>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</si>
  <si>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</si>
  <si>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</si>
  <si>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</si>
  <si>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</si>
  <si>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</si>
  <si>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</si>
  <si>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</si>
  <si>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</si>
  <si>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</si>
  <si>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</si>
  <si>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</si>
  <si>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</si>
  <si>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</si>
  <si>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</si>
  <si>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</si>
  <si>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</si>
  <si>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</si>
  <si>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</si>
  <si>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</si>
  <si>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</si>
  <si>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</si>
  <si>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</si>
  <si>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</si>
  <si>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</si>
  <si>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</si>
  <si>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</si>
  <si>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</si>
  <si>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</si>
  <si>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</si>
  <si>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</si>
  <si>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</si>
  <si>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</si>
  <si>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</si>
  <si>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</si>
  <si>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</si>
  <si>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</si>
  <si>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</si>
  <si>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</si>
  <si>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</si>
  <si>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</si>
  <si>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</si>
  <si>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</si>
  <si>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</si>
  <si>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</si>
  <si>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</si>
  <si>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</si>
  <si>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</si>
  <si>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</si>
  <si>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</si>
  <si>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</si>
  <si>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</si>
  <si>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</si>
  <si>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</si>
  <si>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</si>
  <si>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</si>
  <si>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</si>
  <si>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</si>
  <si>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</si>
  <si>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</si>
  <si>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</si>
  <si>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</si>
  <si>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</si>
  <si>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</si>
  <si>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</si>
  <si>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</si>
  <si>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</si>
  <si>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</si>
  <si>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</si>
  <si>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</si>
  <si>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</si>
  <si>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</si>
  <si>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</si>
  <si>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</si>
  <si>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</si>
  <si>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</si>
  <si>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</si>
  <si>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</si>
  <si>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</si>
  <si>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</si>
  <si>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</si>
  <si>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</si>
  <si>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</si>
  <si>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</si>
  <si>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</si>
  <si>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</si>
  <si>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</si>
  <si>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</si>
  <si>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</si>
  <si>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</si>
  <si>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</si>
  <si>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</si>
  <si>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</si>
  <si>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</si>
  <si>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</si>
  <si>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</si>
  <si>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</si>
  <si>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</si>
  <si>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</si>
  <si>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</si>
  <si>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</si>
  <si>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</si>
  <si>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</si>
  <si>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</si>
  <si>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</si>
  <si>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</si>
  <si>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</si>
  <si>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</si>
  <si>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</si>
  <si>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</si>
  <si>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</si>
  <si>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</si>
  <si>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</si>
  <si>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</si>
  <si>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</si>
  <si>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</si>
  <si>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</si>
  <si>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</si>
  <si>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</si>
  <si>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</si>
  <si>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</si>
  <si>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</si>
  <si>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</si>
  <si>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</si>
  <si>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</si>
  <si>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</si>
  <si>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</si>
  <si>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</si>
  <si>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</si>
  <si>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</si>
  <si>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</si>
  <si>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</si>
  <si>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</si>
  <si>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</si>
  <si>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</si>
  <si>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</si>
  <si>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</si>
  <si>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</si>
  <si>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</si>
  <si>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</si>
  <si>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</si>
  <si>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</si>
  <si>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</si>
  <si>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</si>
  <si>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</si>
  <si>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</si>
  <si>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</si>
  <si>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</si>
  <si>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</si>
  <si>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</si>
  <si>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</si>
  <si>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</si>
  <si>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</si>
  <si>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</si>
  <si>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</si>
  <si>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</si>
  <si>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</si>
  <si>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</si>
  <si>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</si>
  <si>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</si>
  <si>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</si>
  <si>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</si>
  <si>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</si>
  <si>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</si>
  <si>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</si>
  <si>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</si>
  <si>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</si>
  <si>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</si>
  <si>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</si>
  <si>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</si>
  <si>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</si>
  <si>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</si>
  <si>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</si>
  <si>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</si>
  <si>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</si>
  <si>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</si>
  <si>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</si>
  <si>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</si>
  <si>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</si>
  <si>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</si>
  <si>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</si>
  <si>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</si>
  <si>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</si>
  <si>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</si>
  <si>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</si>
  <si>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</si>
  <si>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</si>
  <si>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</si>
  <si>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</si>
  <si>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</si>
  <si>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</si>
  <si>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</si>
  <si>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</si>
  <si>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</si>
  <si>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</si>
  <si>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</si>
  <si>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</si>
  <si>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</si>
  <si>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</si>
  <si>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</si>
  <si>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</si>
  <si>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</si>
  <si>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</si>
  <si>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</si>
  <si>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</si>
  <si>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</si>
  <si>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</si>
  <si>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</si>
  <si>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</si>
  <si>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</si>
  <si>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</si>
  <si>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</si>
  <si>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</si>
  <si>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</si>
  <si>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</si>
  <si>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</si>
  <si>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</si>
  <si>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</si>
  <si>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</si>
  <si>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</si>
  <si>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</si>
  <si>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</si>
  <si>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</si>
  <si>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</si>
  <si>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</si>
  <si>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</si>
  <si>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</si>
  <si>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</si>
  <si>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</si>
  <si>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</si>
  <si>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</si>
  <si>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</si>
  <si>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</si>
  <si>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</si>
  <si>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</si>
  <si>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</si>
  <si>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</si>
  <si>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</si>
  <si>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</si>
  <si>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</si>
  <si>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</si>
  <si>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</si>
  <si>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</si>
  <si>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</si>
  <si>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</si>
  <si>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</si>
  <si>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</si>
  <si>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</si>
  <si>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</si>
  <si>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</si>
  <si>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</si>
  <si>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</si>
  <si>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</si>
  <si>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</si>
  <si>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</si>
  <si>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</si>
  <si>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</si>
  <si>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</si>
  <si>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</si>
  <si>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</si>
  <si>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</si>
  <si>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</si>
  <si>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</si>
  <si>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</si>
  <si>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</si>
  <si>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</si>
  <si>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</si>
  <si>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</si>
  <si>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</si>
  <si>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</si>
  <si>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</si>
  <si>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</si>
  <si>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</si>
  <si>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</si>
  <si>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</si>
  <si>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</si>
  <si>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</si>
  <si>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</si>
  <si>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</si>
  <si>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</si>
  <si>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</si>
  <si>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PETADDFR</t>
  </si>
  <si>
    <t xml:space="preserve">PET Additional Frames </t>
  </si>
  <si>
    <t>PETLASIXAD</t>
  </si>
  <si>
    <t>PET Lasix Admininstration</t>
  </si>
  <si>
    <t>PETDYNAMIC</t>
  </si>
  <si>
    <t>PET Dynamic</t>
  </si>
  <si>
    <t>PETORALCON</t>
  </si>
  <si>
    <t>PET Oral Contrast Admin</t>
  </si>
  <si>
    <t>PETEXTRAPA</t>
  </si>
  <si>
    <t xml:space="preserve">PET Extra Paperwork </t>
  </si>
  <si>
    <t>PETGATING</t>
  </si>
  <si>
    <t>PET Gating</t>
  </si>
  <si>
    <t>PETPREP</t>
  </si>
  <si>
    <t>PET Preparation of Service</t>
  </si>
  <si>
    <t>PETRETREC</t>
  </si>
  <si>
    <t>PET Retrospective Reconstruct</t>
  </si>
  <si>
    <t>PETREACT</t>
  </si>
  <si>
    <t>PET Patient Reaction</t>
  </si>
  <si>
    <t>PETIVFLUID</t>
  </si>
  <si>
    <t>PET IV Fluid Administration</t>
  </si>
  <si>
    <t>PETSEDA</t>
  </si>
  <si>
    <t>PET Conscious Sedation Adult</t>
  </si>
  <si>
    <t>PETSEDC</t>
  </si>
  <si>
    <t>PET Conscious Sedation Child</t>
  </si>
  <si>
    <t>PETGS</t>
  </si>
  <si>
    <t>PET General Sedation</t>
  </si>
  <si>
    <t>PETIMMOA</t>
  </si>
  <si>
    <t xml:space="preserve">PET Immobilization </t>
  </si>
  <si>
    <t>PETIMMOC</t>
  </si>
  <si>
    <t>PET Immobilization Child</t>
  </si>
  <si>
    <t>PETTRANS</t>
  </si>
  <si>
    <t>PET Transfer with Lift</t>
  </si>
  <si>
    <t>PETCOUN</t>
  </si>
  <si>
    <t>PET Counselling Extended</t>
  </si>
  <si>
    <t>PT210</t>
  </si>
  <si>
    <t>PET Whole Body</t>
  </si>
  <si>
    <t>PT215</t>
  </si>
  <si>
    <t>PET Near Whole Body</t>
  </si>
  <si>
    <t>PET210</t>
  </si>
  <si>
    <t>PET215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</si>
  <si>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</si>
  <si>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</si>
  <si>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</si>
  <si>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</si>
  <si>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</si>
  <si>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</si>
  <si>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</si>
  <si>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</si>
  <si>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</si>
  <si>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</si>
  <si>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</si>
  <si>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</si>
  <si>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</si>
  <si>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</si>
  <si>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</si>
  <si>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</si>
  <si>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</si>
  <si>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</si>
  <si>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</si>
  <si>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</si>
  <si>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</si>
  <si>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</si>
  <si>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</si>
  <si>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</si>
  <si>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</si>
  <si>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</si>
  <si>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</si>
  <si>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</si>
  <si>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</si>
  <si>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</si>
  <si>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</si>
  <si>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</si>
  <si>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</si>
  <si>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</si>
  <si>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</si>
  <si>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</si>
  <si>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</si>
  <si>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</si>
  <si>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</si>
  <si>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</si>
  <si>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</si>
  <si>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</si>
  <si>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</si>
  <si>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</si>
  <si>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</si>
  <si>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</si>
  <si>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</si>
  <si>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</si>
  <si>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</si>
  <si>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</si>
  <si>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</si>
  <si>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</si>
  <si>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</si>
  <si>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</si>
  <si>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</si>
  <si>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</si>
  <si>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</si>
  <si>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</si>
  <si>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</si>
  <si>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</si>
  <si>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</si>
  <si>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</si>
  <si>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</si>
  <si>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</si>
  <si>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</si>
  <si>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</si>
  <si>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</si>
  <si>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</si>
  <si>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</si>
  <si>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</si>
  <si>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</si>
  <si>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</si>
  <si>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</si>
  <si>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</si>
  <si>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</si>
  <si>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</si>
  <si>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</si>
  <si>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</si>
  <si>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</si>
  <si>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</si>
  <si>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</si>
  <si>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</si>
  <si>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</si>
  <si>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</si>
  <si>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</si>
  <si>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</si>
  <si>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</si>
  <si>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</si>
  <si>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</si>
  <si>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</si>
  <si>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</si>
  <si>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</si>
  <si>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</si>
  <si>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</si>
  <si>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</si>
  <si>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</si>
  <si>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</si>
  <si>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</si>
  <si>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</si>
  <si>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</si>
  <si>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</si>
  <si>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</si>
  <si>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</si>
  <si>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</si>
  <si>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</si>
  <si>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</si>
  <si>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</si>
  <si>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</si>
  <si>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</si>
  <si>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</si>
  <si>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</si>
  <si>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</si>
  <si>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</si>
  <si>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</si>
  <si>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</si>
  <si>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</si>
  <si>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</si>
  <si>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</si>
  <si>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</si>
  <si>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</si>
  <si>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</si>
  <si>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</si>
  <si>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</si>
  <si>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</si>
  <si>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</si>
  <si>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</si>
  <si>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</si>
  <si>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</si>
  <si>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</si>
  <si>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</si>
  <si>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</si>
  <si>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</si>
  <si>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</si>
  <si>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</si>
  <si>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</si>
  <si>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</si>
  <si>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</si>
  <si>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</si>
  <si>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</si>
  <si>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</si>
  <si>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</si>
  <si>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</si>
  <si>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</si>
  <si>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</si>
  <si>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</si>
  <si>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</si>
  <si>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</si>
  <si>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</si>
  <si>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ICDI</t>
  </si>
  <si>
    <t>PACE ICD Interrogation</t>
  </si>
  <si>
    <t>ICDP</t>
  </si>
  <si>
    <t>PACE ICD Program</t>
  </si>
  <si>
    <t>PACELEADD</t>
  </si>
  <si>
    <t>PACE Legacy Addendum</t>
  </si>
  <si>
    <t>ATTANPA</t>
  </si>
  <si>
    <t>PACE Attempted Analysis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</si>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</sst>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2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3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1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8" fillId="3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8" fillId="4" fontId="3" numFmtId="0" xfId="0" applyAlignment="1" applyBorder="1" applyFont="1">
      <alignment vertical="top"/>
    </xf>
    <xf borderId="8" fillId="4" fontId="3" numFmtId="0" xfId="0" applyAlignment="1" applyBorder="1" applyFont="1">
      <alignment horizontal="left"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10" fillId="6" fontId="3" numFmtId="0" xfId="0" applyBorder="1" applyFont="1"/>
    <xf borderId="10" fillId="6" fontId="3" numFmtId="0" xfId="0" applyAlignment="1" applyBorder="1" applyFont="1">
      <alignment horizontal="left"/>
    </xf>
    <xf borderId="12" fillId="4" fontId="3" numFmtId="0" xfId="0" applyBorder="1" applyFont="1"/>
    <xf borderId="12" fillId="6" fontId="3" numFmtId="0" xfId="0" applyBorder="1" applyFont="1"/>
    <xf borderId="1" fillId="4" fontId="5" numFmtId="0" xfId="0" applyBorder="1" applyFont="1"/>
    <xf borderId="1" fillId="4" fontId="5" numFmtId="0" xfId="0" applyAlignment="1" applyBorder="1" applyFont="1">
      <alignment horizontal="center"/>
    </xf>
    <xf borderId="10" fillId="4" fontId="5" numFmtId="0" xfId="0" applyBorder="1" applyFont="1"/>
    <xf borderId="7" fillId="9" fontId="4" numFmtId="0" xfId="0" applyAlignment="1" applyBorder="1" applyFont="1">
      <alignment horizontal="center"/>
    </xf>
    <xf borderId="7" fillId="9" fontId="3" numFmtId="0" xfId="0" applyAlignment="1" applyBorder="1" applyFont="1">
      <alignment horizontal="center"/>
    </xf>
    <xf borderId="15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1" fillId="3" fontId="3" numFmtId="0" xfId="0" applyAlignment="1" applyBorder="1" applyFont="1">
      <alignment horizontal="left" readingOrder="0"/>
    </xf>
    <xf borderId="0" fillId="4" fontId="3" numFmtId="0" xfId="0" applyFont="1"/>
    <xf borderId="0" fillId="4" fontId="3" numFmtId="0" xfId="0" applyAlignment="1" applyFont="1">
      <alignment horizontal="left"/>
    </xf>
    <xf borderId="8" fillId="9" fontId="3" numFmtId="0" xfId="0" applyAlignment="1" applyBorder="1" applyFont="1">
      <alignment horizontal="left"/>
    </xf>
    <xf borderId="0" fillId="2" fontId="9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0" fontId="3" numFmtId="0" xfId="0" applyAlignment="1" applyFont="1">
      <alignment vertical="top"/>
    </xf>
    <xf borderId="10" fillId="6" fontId="3" numFmtId="0" xfId="0" applyAlignment="1" applyBorder="1" applyFont="1">
      <alignment vertical="top"/>
    </xf>
    <xf borderId="7" fillId="6" fontId="3" numFmtId="0" xfId="0" applyBorder="1" applyFont="1"/>
    <xf borderId="7" fillId="9" fontId="4" numFmtId="0" xfId="0" applyAlignment="1" applyBorder="1" applyFont="1">
      <alignment horizontal="left" vertical="center"/>
    </xf>
    <xf borderId="7" fillId="9" fontId="4" numFmtId="0" xfId="0" applyAlignment="1" applyBorder="1" applyFont="1">
      <alignment vertical="center"/>
    </xf>
    <xf borderId="3" fillId="9" fontId="4" numFmtId="0" xfId="0" applyAlignment="1" applyBorder="1" applyFont="1">
      <alignment vertical="center"/>
    </xf>
    <xf borderId="4" fillId="9" fontId="4" numFmtId="0" xfId="0" applyAlignment="1" applyBorder="1" applyFont="1">
      <alignment horizontal="left" vertical="center"/>
    </xf>
    <xf borderId="4" fillId="9" fontId="4" numFmtId="0" xfId="0" applyAlignment="1" applyBorder="1" applyFont="1">
      <alignment vertical="center"/>
    </xf>
    <xf borderId="7" fillId="9" fontId="4" numFmtId="0" xfId="0" applyAlignment="1" applyBorder="1" applyFont="1">
      <alignment horizontal="center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9" numFmtId="0" xfId="0" applyAlignment="1" applyFont="1">
      <alignment readingOrder="0"/>
    </xf>
    <xf borderId="1" fillId="15" fontId="10" numFmtId="0" xfId="0" applyAlignment="1" applyBorder="1" applyFont="1">
      <alignment shrinkToFit="0" wrapText="1"/>
    </xf>
    <xf borderId="1" fillId="15" fontId="10" numFmtId="0" xfId="0" applyAlignment="1" applyBorder="1" applyFont="1">
      <alignment horizontal="left" shrinkToFit="0" wrapText="1"/>
    </xf>
    <xf borderId="7" fillId="15" fontId="10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6" fillId="3" fontId="3" numFmtId="0" xfId="0" applyAlignment="1" applyBorder="1" applyFont="1">
      <alignment horizontal="left"/>
    </xf>
    <xf borderId="16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1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2" numFmtId="0" xfId="0" applyAlignment="1" applyFont="1">
      <alignment readingOrder="0"/>
    </xf>
    <xf borderId="0" fillId="9" fontId="3" numFmtId="0" xfId="0" applyAlignment="1" applyFont="1">
      <alignment readingOrder="0"/>
    </xf>
    <xf borderId="0" fillId="14" fontId="9" numFmtId="0" xfId="0" applyFont="1"/>
    <xf borderId="8" fillId="5" fontId="3" numFmtId="0" xfId="0" applyAlignment="1" applyBorder="1" applyFont="1">
      <alignment horizontal="left"/>
    </xf>
    <xf borderId="0" fillId="0" fontId="9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" fillId="4" fontId="4" numFmtId="0" xfId="0" applyAlignment="1" applyBorder="1" applyFont="1">
      <alignment horizontal="right"/>
    </xf>
    <xf borderId="12" fillId="6" fontId="3" numFmtId="0" xfId="0" applyAlignment="1" applyBorder="1" applyFont="1">
      <alignment vertical="top"/>
    </xf>
    <xf borderId="10" fillId="4" fontId="3" numFmtId="0" xfId="0" applyAlignment="1" applyBorder="1" applyFont="1">
      <alignment vertical="top"/>
    </xf>
    <xf borderId="10" fillId="4" fontId="3" numFmtId="0" xfId="0" applyAlignment="1" applyBorder="1" applyFont="1">
      <alignment horizontal="left"/>
    </xf>
    <xf borderId="9" fillId="9" fontId="4" numFmtId="0" xfId="0" applyBorder="1" applyFont="1"/>
    <xf borderId="17" fillId="9" fontId="4" numFmtId="0" xfId="0" applyBorder="1" applyFont="1"/>
    <xf borderId="1" fillId="9" fontId="9" numFmtId="0" xfId="0" applyAlignment="1" applyBorder="1" applyFont="1">
      <alignment horizontal="left" readingOrder="0"/>
    </xf>
    <xf borderId="1" fillId="9" fontId="13" numFmtId="0" xfId="0" applyAlignment="1" applyBorder="1" applyFont="1">
      <alignment horizontal="left" readingOrder="0" vertical="center"/>
    </xf>
    <xf borderId="1" fillId="15" fontId="10" numFmtId="0" xfId="0" applyBorder="1" applyFont="1"/>
    <xf borderId="1" fillId="15" fontId="10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11" fillId="9" fontId="4" numFmtId="0" xfId="0" applyAlignment="1" applyBorder="1" applyFont="1">
      <alignment horizontal="left" vertical="center"/>
    </xf>
    <xf borderId="9" fillId="9" fontId="4" numFmtId="0" xfId="0" applyAlignment="1" applyBorder="1" applyFont="1">
      <alignment horizontal="left"/>
    </xf>
    <xf borderId="0" fillId="0" fontId="7" numFmtId="0" xfId="0" applyFont="1"/>
    <xf borderId="0" fillId="0" fontId="3" numFmtId="0" xfId="0" applyFont="1"/>
    <xf borderId="1" fillId="15" fontId="10" numFmtId="0" xfId="0" applyAlignment="1" applyBorder="1" applyFont="1">
      <alignment vertical="center"/>
    </xf>
    <xf borderId="1" fillId="15" fontId="10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4" numFmtId="0" xfId="0" applyAlignment="1" applyBorder="1" applyFont="1">
      <alignment horizontal="left" shrinkToFit="0" wrapText="1"/>
    </xf>
    <xf borderId="8" fillId="2" fontId="4" numFmtId="0" xfId="0" applyBorder="1" applyFont="1"/>
    <xf borderId="8" fillId="2" fontId="3" numFmtId="0" xfId="0" applyAlignment="1" applyBorder="1" applyFont="1">
      <alignment horizontal="left" vertical="center"/>
    </xf>
    <xf borderId="8" fillId="2" fontId="3" numFmtId="0" xfId="0" applyBorder="1" applyFont="1"/>
    <xf borderId="8" fillId="2" fontId="3" numFmtId="0" xfId="0" applyAlignment="1" applyBorder="1" applyFont="1">
      <alignment vertical="center"/>
    </xf>
    <xf borderId="8" fillId="2" fontId="3" numFmtId="0" xfId="0" applyAlignment="1" applyBorder="1" applyFont="1">
      <alignment horizontal="left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5" numFmtId="0" xfId="0" applyAlignment="1" applyBorder="1" applyFont="1">
      <alignment shrinkToFit="0" wrapText="1"/>
    </xf>
    <xf borderId="8" fillId="4" fontId="15" numFmtId="0" xfId="0" applyAlignment="1" applyBorder="1" applyFont="1">
      <alignment shrinkToFit="0" wrapText="1"/>
    </xf>
    <xf borderId="8" fillId="21" fontId="4" numFmtId="0" xfId="0" applyBorder="1" applyFill="1" applyFont="1"/>
    <xf borderId="8" fillId="21" fontId="4" numFmtId="0" xfId="0" applyAlignment="1" applyBorder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7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7" fillId="4" fontId="4" numFmtId="0" xfId="0" applyAlignment="1" applyBorder="1" applyFont="1">
      <alignment vertical="center"/>
    </xf>
    <xf borderId="8" fillId="4" fontId="4" numFmtId="0" xfId="0" applyAlignment="1" applyBorder="1" applyFont="1">
      <alignment vertical="center"/>
    </xf>
    <xf borderId="1" fillId="4" fontId="5" numFmtId="0" xfId="0" applyAlignment="1" applyBorder="1" applyFont="1">
      <alignment vertical="center"/>
    </xf>
    <xf borderId="1" fillId="4" fontId="5" numFmtId="0" xfId="0" applyAlignment="1" applyBorder="1" applyFont="1">
      <alignment horizontal="left" vertical="center"/>
    </xf>
    <xf borderId="8" fillId="9" fontId="1" numFmtId="0" xfId="0" applyAlignment="1" applyBorder="1" applyFont="1">
      <alignment horizontal="left" vertical="center"/>
    </xf>
    <xf borderId="8" fillId="4" fontId="3" numFmtId="0" xfId="0" applyAlignment="1" applyBorder="1" applyFont="1">
      <alignment horizontal="left" vertical="center"/>
    </xf>
  </cellXfs>
  <cellStyles count="1">
    <cellStyle xfId="0" name="Normal" builtinId="0"/>
  </cellStyles>
  <dxfs count="8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DD7E6B"/>
          <bgColor rgb="FFDD7E6B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6" t="s">
        <v>4</v>
      </c>
      <c r="B47" s="6">
        <v>4.151800049E9</v>
      </c>
      <c r="C47" s="7" t="s">
        <v>96</v>
      </c>
      <c r="D47" s="7" t="s">
        <v>97</v>
      </c>
    </row>
    <row r="48" ht="15.75" customHeight="1">
      <c r="A48" s="4" t="s">
        <v>4</v>
      </c>
      <c r="B48" s="4">
        <v>4.151800048E9</v>
      </c>
      <c r="C48" s="5" t="s">
        <v>98</v>
      </c>
      <c r="D48" s="5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4"/>
      <c r="B304" s="34"/>
      <c r="C304" s="35"/>
      <c r="D304" s="35"/>
    </row>
    <row r="305" ht="15.75" customHeight="1">
      <c r="A305" s="38" t="s">
        <v>4</v>
      </c>
      <c r="B305" s="39">
        <v>4.151800341E9</v>
      </c>
      <c r="C305" s="40" t="s">
        <v>604</v>
      </c>
      <c r="D305" s="40" t="s">
        <v>605</v>
      </c>
    </row>
    <row r="306" ht="15.75" customHeight="1">
      <c r="A306" s="38" t="s">
        <v>4</v>
      </c>
      <c r="B306" s="39">
        <v>4.151800342E9</v>
      </c>
      <c r="C306" s="40" t="s">
        <v>606</v>
      </c>
      <c r="D306" s="40" t="s">
        <v>607</v>
      </c>
    </row>
    <row r="307" ht="15.75" customHeight="1">
      <c r="A307" s="38" t="s">
        <v>4</v>
      </c>
      <c r="B307" s="39">
        <v>4.151800343E9</v>
      </c>
      <c r="C307" s="40" t="s">
        <v>608</v>
      </c>
      <c r="D307" s="40" t="s">
        <v>609</v>
      </c>
    </row>
    <row r="308" ht="15.75" customHeight="1">
      <c r="A308" s="38" t="s">
        <v>4</v>
      </c>
      <c r="B308" s="39">
        <v>4.151800344E9</v>
      </c>
      <c r="C308" s="41" t="s">
        <v>610</v>
      </c>
      <c r="D308" s="42" t="s">
        <v>611</v>
      </c>
    </row>
    <row r="309" ht="15.75" customHeight="1">
      <c r="A309" s="38" t="s">
        <v>4</v>
      </c>
      <c r="B309" s="39">
        <v>4.151800345E9</v>
      </c>
      <c r="C309" s="41" t="s">
        <v>612</v>
      </c>
      <c r="D309" s="42" t="s">
        <v>613</v>
      </c>
    </row>
    <row r="310" ht="15.75" customHeight="1">
      <c r="A310" s="38" t="s">
        <v>4</v>
      </c>
      <c r="B310" s="39">
        <v>4.151800346E9</v>
      </c>
      <c r="C310" s="41" t="s">
        <v>614</v>
      </c>
      <c r="D310" s="42" t="s">
        <v>615</v>
      </c>
    </row>
    <row r="311" ht="15.75" customHeight="1">
      <c r="A311" s="38" t="s">
        <v>4</v>
      </c>
      <c r="B311" s="39">
        <v>4.151800347E9</v>
      </c>
      <c r="C311" s="41" t="s">
        <v>616</v>
      </c>
      <c r="D311" s="42" t="s">
        <v>617</v>
      </c>
    </row>
    <row r="312" ht="15.75" customHeight="1">
      <c r="A312" s="38" t="s">
        <v>4</v>
      </c>
      <c r="B312" s="39">
        <v>4.151800348E9</v>
      </c>
      <c r="C312" s="41" t="s">
        <v>618</v>
      </c>
      <c r="D312" s="42" t="s">
        <v>619</v>
      </c>
    </row>
    <row r="313" ht="17.25" customHeight="1">
      <c r="A313" s="38" t="s">
        <v>4</v>
      </c>
      <c r="B313" s="39">
        <v>4.151800349E9</v>
      </c>
      <c r="C313" s="43" t="s">
        <v>620</v>
      </c>
      <c r="D313" s="44" t="s">
        <v>621</v>
      </c>
    </row>
    <row r="314" ht="15.75" customHeight="1">
      <c r="A314" s="38" t="s">
        <v>4</v>
      </c>
      <c r="B314" s="39">
        <v>4.15180035E9</v>
      </c>
      <c r="C314" s="41" t="s">
        <v>622</v>
      </c>
      <c r="D314" s="42" t="s">
        <v>623</v>
      </c>
    </row>
    <row r="315" ht="15.75" customHeight="1">
      <c r="A315" s="38" t="s">
        <v>4</v>
      </c>
      <c r="B315" s="39">
        <v>4.151800351E9</v>
      </c>
      <c r="C315" s="41" t="s">
        <v>624</v>
      </c>
      <c r="D315" s="42" t="s">
        <v>625</v>
      </c>
    </row>
    <row r="316" ht="15.75" customHeight="1">
      <c r="A316" s="38" t="s">
        <v>4</v>
      </c>
      <c r="B316" s="39">
        <v>4.151800352E9</v>
      </c>
      <c r="C316" s="41" t="s">
        <v>626</v>
      </c>
      <c r="D316" s="42" t="s">
        <v>627</v>
      </c>
    </row>
    <row r="317" ht="15.75" customHeight="1">
      <c r="A317" s="38" t="s">
        <v>4</v>
      </c>
      <c r="B317" s="39">
        <v>4.151800353E9</v>
      </c>
      <c r="C317" s="41" t="s">
        <v>628</v>
      </c>
      <c r="D317" s="42" t="s">
        <v>629</v>
      </c>
    </row>
    <row r="318" ht="15.75" customHeight="1">
      <c r="A318" s="38" t="s">
        <v>4</v>
      </c>
      <c r="B318" s="39">
        <v>4.151800354E9</v>
      </c>
      <c r="C318" s="41" t="s">
        <v>630</v>
      </c>
      <c r="D318" s="42" t="s">
        <v>631</v>
      </c>
    </row>
    <row r="319" ht="15.75" customHeight="1">
      <c r="A319" s="38" t="s">
        <v>4</v>
      </c>
      <c r="B319" s="39">
        <v>4.151800355E9</v>
      </c>
      <c r="C319" s="41" t="s">
        <v>632</v>
      </c>
      <c r="D319" s="42" t="s">
        <v>633</v>
      </c>
    </row>
    <row r="320" ht="15.75" customHeight="1">
      <c r="A320" s="38" t="s">
        <v>4</v>
      </c>
      <c r="B320" s="39">
        <v>4.151800356E9</v>
      </c>
      <c r="C320" s="41" t="s">
        <v>634</v>
      </c>
      <c r="D320" s="42" t="s">
        <v>635</v>
      </c>
    </row>
    <row r="321" ht="15.75" customHeight="1">
      <c r="A321" s="38" t="s">
        <v>4</v>
      </c>
      <c r="B321" s="39">
        <v>4.151800357E9</v>
      </c>
      <c r="C321" s="41" t="s">
        <v>636</v>
      </c>
      <c r="D321" s="42" t="s">
        <v>637</v>
      </c>
    </row>
    <row r="322" ht="15.75" customHeight="1">
      <c r="A322" s="38" t="s">
        <v>4</v>
      </c>
      <c r="B322" s="39">
        <v>4.151800358E9</v>
      </c>
      <c r="C322" s="41" t="s">
        <v>638</v>
      </c>
      <c r="D322" s="45" t="s">
        <v>639</v>
      </c>
    </row>
    <row r="323" ht="15.75" customHeight="1">
      <c r="A323" s="38" t="s">
        <v>4</v>
      </c>
      <c r="B323" s="39">
        <v>4.151800359E9</v>
      </c>
      <c r="C323" s="41" t="s">
        <v>640</v>
      </c>
      <c r="D323" s="40" t="s">
        <v>641</v>
      </c>
    </row>
    <row r="324" ht="15.75" customHeight="1">
      <c r="A324" s="38" t="s">
        <v>4</v>
      </c>
      <c r="B324" s="39">
        <v>4.15180036E9</v>
      </c>
      <c r="C324" s="41" t="s">
        <v>642</v>
      </c>
      <c r="D324" s="42" t="s">
        <v>643</v>
      </c>
    </row>
    <row r="325" ht="15.75" customHeight="1">
      <c r="A325" s="38" t="s">
        <v>4</v>
      </c>
      <c r="B325" s="39">
        <v>4.151800361E9</v>
      </c>
      <c r="C325" s="46" t="s">
        <v>644</v>
      </c>
      <c r="D325" s="46" t="s">
        <v>645</v>
      </c>
    </row>
    <row r="326" ht="15.75" customHeight="1">
      <c r="A326" s="38" t="s">
        <v>4</v>
      </c>
      <c r="B326" s="39">
        <v>4.151800362E9</v>
      </c>
      <c r="C326" s="46" t="s">
        <v>646</v>
      </c>
      <c r="D326" s="46" t="s">
        <v>647</v>
      </c>
    </row>
    <row r="327" ht="15.75" customHeight="1">
      <c r="A327" s="38" t="s">
        <v>4</v>
      </c>
      <c r="B327" s="39">
        <v>4.151800363E9</v>
      </c>
      <c r="C327" s="46" t="s">
        <v>648</v>
      </c>
      <c r="D327" s="46" t="s">
        <v>649</v>
      </c>
    </row>
    <row r="328" ht="15.75" customHeight="1">
      <c r="A328" s="38" t="s">
        <v>4</v>
      </c>
      <c r="B328" s="39">
        <v>4.151800365E9</v>
      </c>
      <c r="C328" s="46" t="s">
        <v>650</v>
      </c>
      <c r="D328" s="46" t="s">
        <v>651</v>
      </c>
    </row>
    <row r="329" ht="16.5" customHeight="1">
      <c r="A329" s="38" t="s">
        <v>4</v>
      </c>
      <c r="B329" s="39">
        <v>4.151800366E9</v>
      </c>
      <c r="C329" s="46" t="s">
        <v>652</v>
      </c>
      <c r="D329" s="46" t="s">
        <v>653</v>
      </c>
    </row>
    <row r="330" ht="15.75" customHeight="1">
      <c r="A330" s="38" t="s">
        <v>29</v>
      </c>
      <c r="B330" s="39">
        <v>4.151800367E9</v>
      </c>
      <c r="C330" s="46" t="s">
        <v>654</v>
      </c>
      <c r="D330" s="46" t="s">
        <v>655</v>
      </c>
    </row>
    <row r="331" ht="15.75" customHeight="1">
      <c r="A331" s="38" t="s">
        <v>4</v>
      </c>
      <c r="B331" s="39">
        <v>4.151800368E9</v>
      </c>
      <c r="C331" s="46" t="s">
        <v>656</v>
      </c>
      <c r="D331" s="46" t="s">
        <v>657</v>
      </c>
    </row>
    <row r="332" ht="15.75" customHeight="1">
      <c r="A332" s="38" t="s">
        <v>4</v>
      </c>
      <c r="B332" s="39">
        <v>4.151800369E9</v>
      </c>
      <c r="C332" s="46" t="s">
        <v>658</v>
      </c>
      <c r="D332" s="46" t="s">
        <v>659</v>
      </c>
    </row>
    <row r="333" ht="15.75" customHeight="1">
      <c r="A333" s="38" t="s">
        <v>4</v>
      </c>
      <c r="B333" s="39">
        <v>4.151800364E9</v>
      </c>
      <c r="C333" s="38" t="s">
        <v>660</v>
      </c>
      <c r="D333" s="47" t="s">
        <v>661</v>
      </c>
    </row>
    <row r="334" ht="15.75" customHeight="1">
      <c r="A334" s="38" t="s">
        <v>4</v>
      </c>
      <c r="B334" s="39">
        <v>4.15180037E9</v>
      </c>
      <c r="C334" s="38" t="s">
        <v>662</v>
      </c>
      <c r="D334" s="47" t="s">
        <v>663</v>
      </c>
    </row>
    <row r="335" ht="15.75" customHeight="1">
      <c r="A335" s="38" t="s">
        <v>4</v>
      </c>
      <c r="B335" s="39">
        <v>4.151800371E9</v>
      </c>
      <c r="C335" s="38" t="s">
        <v>664</v>
      </c>
      <c r="D335" s="47" t="s">
        <v>665</v>
      </c>
    </row>
    <row r="336" ht="15.75" customHeight="1">
      <c r="A336" s="38" t="s">
        <v>4</v>
      </c>
      <c r="B336" s="38">
        <v>4.151800372E9</v>
      </c>
      <c r="C336" s="46" t="s">
        <v>666</v>
      </c>
      <c r="D336" s="46" t="s">
        <v>667</v>
      </c>
    </row>
    <row r="337" ht="15.75" customHeight="1">
      <c r="A337" s="38" t="s">
        <v>4</v>
      </c>
      <c r="B337" s="38">
        <v>4.151800373E9</v>
      </c>
      <c r="C337" s="38" t="s">
        <v>668</v>
      </c>
      <c r="D337" s="38" t="s">
        <v>669</v>
      </c>
    </row>
    <row r="338" ht="15.75" customHeight="1">
      <c r="A338" s="38" t="s">
        <v>4</v>
      </c>
      <c r="B338" s="38">
        <v>4.151800376E9</v>
      </c>
      <c r="C338" s="38" t="s">
        <v>670</v>
      </c>
      <c r="D338" s="38" t="s">
        <v>671</v>
      </c>
    </row>
    <row r="339" ht="16.5" customHeight="1">
      <c r="A339" s="38" t="s">
        <v>4</v>
      </c>
      <c r="B339" s="38">
        <v>4.151800374E9</v>
      </c>
      <c r="C339" s="47" t="s">
        <v>672</v>
      </c>
      <c r="D339" s="47" t="s">
        <v>673</v>
      </c>
    </row>
    <row r="340" ht="15.75" customHeight="1">
      <c r="A340" s="38" t="s">
        <v>4</v>
      </c>
      <c r="B340" s="38">
        <v>4.151800375E9</v>
      </c>
      <c r="C340" s="47" t="s">
        <v>674</v>
      </c>
      <c r="D340" s="47" t="s">
        <v>675</v>
      </c>
    </row>
    <row r="341" ht="15.75" customHeight="1">
      <c r="A341" s="4" t="s">
        <v>4</v>
      </c>
      <c r="B341" s="38">
        <v>4.151800377E9</v>
      </c>
      <c r="C341" s="48" t="s">
        <v>676</v>
      </c>
      <c r="D341" s="49" t="s">
        <v>677</v>
      </c>
    </row>
    <row r="342" ht="15.75" customHeight="1">
      <c r="A342" s="4" t="s">
        <v>4</v>
      </c>
      <c r="B342" s="38">
        <v>4.151800378E9</v>
      </c>
      <c r="C342" s="48" t="s">
        <v>678</v>
      </c>
      <c r="D342" s="49" t="s">
        <v>679</v>
      </c>
    </row>
    <row r="343" ht="15.75" customHeight="1">
      <c r="A343" s="6" t="s">
        <v>4</v>
      </c>
      <c r="B343" s="38">
        <v>4.151800379E9</v>
      </c>
      <c r="C343" s="48" t="s">
        <v>680</v>
      </c>
      <c r="D343" s="50" t="s">
        <v>681</v>
      </c>
    </row>
    <row r="344" ht="15.75" customHeight="1">
      <c r="A344" s="6" t="s">
        <v>4</v>
      </c>
      <c r="B344" s="38">
        <v>4.15180038E9</v>
      </c>
      <c r="C344" s="48" t="s">
        <v>682</v>
      </c>
      <c r="D344" s="50" t="s">
        <v>683</v>
      </c>
    </row>
    <row r="345" ht="15.75" customHeight="1">
      <c r="A345" s="4" t="s">
        <v>4</v>
      </c>
      <c r="B345" s="38">
        <v>4.151800381E9</v>
      </c>
      <c r="C345" s="48" t="s">
        <v>684</v>
      </c>
      <c r="D345" s="50" t="s">
        <v>685</v>
      </c>
    </row>
    <row r="346" ht="15.75" customHeight="1">
      <c r="A346" s="4" t="s">
        <v>4</v>
      </c>
      <c r="B346" s="38">
        <v>4.151800382E9</v>
      </c>
      <c r="C346" s="48" t="s">
        <v>686</v>
      </c>
      <c r="D346" s="50" t="s">
        <v>687</v>
      </c>
    </row>
    <row r="347" ht="15.75" customHeight="1">
      <c r="A347" s="4" t="s">
        <v>4</v>
      </c>
      <c r="B347" s="38">
        <v>4.151800383E9</v>
      </c>
      <c r="C347" s="48" t="s">
        <v>688</v>
      </c>
      <c r="D347" s="50" t="s">
        <v>689</v>
      </c>
    </row>
    <row r="348" ht="15.75" customHeight="1">
      <c r="A348" s="4" t="s">
        <v>4</v>
      </c>
      <c r="B348" s="38">
        <v>4.151800384E9</v>
      </c>
      <c r="C348" s="48" t="s">
        <v>690</v>
      </c>
      <c r="D348" s="50" t="s">
        <v>691</v>
      </c>
    </row>
    <row r="349" ht="15.75" customHeight="1">
      <c r="A349" s="6" t="s">
        <v>4</v>
      </c>
      <c r="B349" s="38">
        <v>4.151800385E9</v>
      </c>
      <c r="C349" s="48" t="s">
        <v>692</v>
      </c>
      <c r="D349" s="50" t="s">
        <v>693</v>
      </c>
    </row>
    <row r="350" ht="15.75" customHeight="1">
      <c r="A350" s="6" t="s">
        <v>4</v>
      </c>
      <c r="B350" s="38">
        <v>4.151800386E9</v>
      </c>
      <c r="C350" s="48" t="s">
        <v>694</v>
      </c>
      <c r="D350" s="50" t="s">
        <v>695</v>
      </c>
    </row>
    <row r="351" ht="15.75" customHeight="1">
      <c r="A351" s="4" t="s">
        <v>4</v>
      </c>
      <c r="B351" s="38">
        <v>4.151800387E9</v>
      </c>
      <c r="C351" s="48" t="s">
        <v>696</v>
      </c>
      <c r="D351" s="50" t="s">
        <v>697</v>
      </c>
    </row>
    <row r="352" ht="15.75" customHeight="1">
      <c r="A352" s="4" t="s">
        <v>4</v>
      </c>
      <c r="B352" s="38">
        <v>4.151800388E9</v>
      </c>
      <c r="C352" s="48" t="s">
        <v>698</v>
      </c>
      <c r="D352" s="50" t="s">
        <v>699</v>
      </c>
    </row>
    <row r="353" ht="15.75" customHeight="1">
      <c r="A353" s="6" t="s">
        <v>4</v>
      </c>
      <c r="B353" s="38">
        <v>4.151800389E9</v>
      </c>
      <c r="C353" s="48" t="s">
        <v>700</v>
      </c>
      <c r="D353" s="50" t="s">
        <v>701</v>
      </c>
    </row>
    <row r="354" ht="15.75" customHeight="1">
      <c r="A354" s="6" t="s">
        <v>4</v>
      </c>
      <c r="B354" s="38">
        <v>4.15180039E9</v>
      </c>
      <c r="C354" s="48" t="s">
        <v>702</v>
      </c>
      <c r="D354" s="50" t="s">
        <v>703</v>
      </c>
    </row>
    <row r="355" ht="15.75" customHeight="1">
      <c r="A355" s="4" t="s">
        <v>4</v>
      </c>
      <c r="B355" s="38">
        <v>4.151800391E9</v>
      </c>
      <c r="C355" s="48" t="s">
        <v>704</v>
      </c>
      <c r="D355" s="50" t="s">
        <v>705</v>
      </c>
    </row>
    <row r="356" ht="15.75" customHeight="1">
      <c r="A356" s="4" t="s">
        <v>4</v>
      </c>
      <c r="B356" s="38">
        <v>4.151800392E9</v>
      </c>
      <c r="C356" s="48" t="s">
        <v>706</v>
      </c>
      <c r="D356" s="50" t="s">
        <v>707</v>
      </c>
    </row>
    <row r="357" ht="15.75" customHeight="1">
      <c r="A357" s="4" t="s">
        <v>4</v>
      </c>
      <c r="B357" s="38">
        <v>4.151800393E9</v>
      </c>
      <c r="C357" s="48" t="s">
        <v>708</v>
      </c>
      <c r="D357" s="50" t="s">
        <v>709</v>
      </c>
    </row>
    <row r="358" ht="15.75" customHeight="1">
      <c r="A358" s="4" t="s">
        <v>4</v>
      </c>
      <c r="B358" s="38">
        <v>4.151800394E9</v>
      </c>
      <c r="C358" s="48" t="s">
        <v>710</v>
      </c>
      <c r="D358" s="50" t="s">
        <v>711</v>
      </c>
    </row>
    <row r="359" ht="15.75" customHeight="1">
      <c r="A359" s="4" t="s">
        <v>4</v>
      </c>
      <c r="B359" s="38">
        <v>4.151800395E9</v>
      </c>
      <c r="C359" s="48" t="s">
        <v>712</v>
      </c>
      <c r="D359" s="50" t="s">
        <v>713</v>
      </c>
    </row>
    <row r="360" ht="15.75" customHeight="1">
      <c r="A360" s="4" t="s">
        <v>4</v>
      </c>
      <c r="B360" s="38">
        <v>4.151800396E9</v>
      </c>
      <c r="C360" s="48" t="s">
        <v>714</v>
      </c>
      <c r="D360" s="50" t="s">
        <v>715</v>
      </c>
    </row>
    <row r="361" ht="15.75" customHeight="1">
      <c r="A361" s="4" t="s">
        <v>4</v>
      </c>
      <c r="B361" s="38">
        <v>4.151800397E9</v>
      </c>
      <c r="C361" s="48" t="s">
        <v>716</v>
      </c>
      <c r="D361" s="50" t="s">
        <v>717</v>
      </c>
    </row>
    <row r="362" ht="15.75" customHeight="1">
      <c r="A362" s="4" t="s">
        <v>4</v>
      </c>
      <c r="B362" s="38">
        <v>4.151800398E9</v>
      </c>
      <c r="C362" s="48" t="s">
        <v>718</v>
      </c>
      <c r="D362" s="50" t="s">
        <v>719</v>
      </c>
    </row>
    <row r="363" ht="15.75" customHeight="1">
      <c r="A363" s="6" t="s">
        <v>4</v>
      </c>
      <c r="B363" s="38">
        <v>4.151800399E9</v>
      </c>
      <c r="C363" s="48" t="s">
        <v>720</v>
      </c>
      <c r="D363" s="50" t="s">
        <v>721</v>
      </c>
    </row>
    <row r="364" ht="15.75" customHeight="1">
      <c r="A364" s="6" t="s">
        <v>4</v>
      </c>
      <c r="B364" s="38">
        <v>4.1518004E9</v>
      </c>
      <c r="C364" s="48" t="s">
        <v>722</v>
      </c>
      <c r="D364" s="50" t="s">
        <v>723</v>
      </c>
    </row>
    <row r="365" ht="15.75" customHeight="1">
      <c r="A365" s="4" t="s">
        <v>4</v>
      </c>
      <c r="B365" s="38">
        <v>4.151800401E9</v>
      </c>
      <c r="C365" s="48" t="s">
        <v>724</v>
      </c>
      <c r="D365" s="50" t="s">
        <v>725</v>
      </c>
    </row>
    <row r="366" ht="15.75" customHeight="1">
      <c r="A366" s="4" t="s">
        <v>29</v>
      </c>
      <c r="B366" s="38">
        <v>4.151800402E9</v>
      </c>
      <c r="C366" s="48" t="s">
        <v>726</v>
      </c>
      <c r="D366" s="50" t="s">
        <v>727</v>
      </c>
    </row>
    <row r="367" ht="15.75" customHeight="1">
      <c r="A367" s="4" t="s">
        <v>4</v>
      </c>
      <c r="B367" s="38">
        <v>4.151800403E9</v>
      </c>
      <c r="C367" s="48" t="s">
        <v>728</v>
      </c>
      <c r="D367" s="50" t="s">
        <v>729</v>
      </c>
    </row>
    <row r="368" ht="15.75" customHeight="1">
      <c r="A368" s="4" t="s">
        <v>4</v>
      </c>
      <c r="B368" s="38">
        <v>4.151800404E9</v>
      </c>
      <c r="C368" s="51" t="s">
        <v>730</v>
      </c>
      <c r="D368" s="50" t="s">
        <v>731</v>
      </c>
    </row>
    <row r="369" ht="15.75" customHeight="1">
      <c r="A369" s="4" t="s">
        <v>4</v>
      </c>
      <c r="B369" s="38">
        <v>4.151800405E9</v>
      </c>
      <c r="C369" s="48" t="s">
        <v>732</v>
      </c>
      <c r="D369" s="50" t="s">
        <v>733</v>
      </c>
    </row>
    <row r="370" ht="15.75" customHeight="1">
      <c r="A370" s="4" t="s">
        <v>4</v>
      </c>
      <c r="B370" s="38">
        <v>4.151800406E9</v>
      </c>
      <c r="C370" s="48" t="s">
        <v>734</v>
      </c>
      <c r="D370" s="50" t="s">
        <v>735</v>
      </c>
    </row>
    <row r="371" ht="15.75" customHeight="1">
      <c r="A371" s="4" t="s">
        <v>4</v>
      </c>
      <c r="B371" s="38">
        <v>4.151800407E9</v>
      </c>
      <c r="C371" s="48" t="s">
        <v>736</v>
      </c>
      <c r="D371" s="50" t="s">
        <v>737</v>
      </c>
    </row>
    <row r="372" ht="15.75" customHeight="1">
      <c r="A372" s="4" t="s">
        <v>4</v>
      </c>
      <c r="B372" s="38">
        <v>4.151800408E9</v>
      </c>
      <c r="C372" s="48" t="s">
        <v>738</v>
      </c>
      <c r="D372" s="50" t="s">
        <v>739</v>
      </c>
    </row>
    <row r="373" ht="15.75" customHeight="1">
      <c r="A373" s="6" t="s">
        <v>4</v>
      </c>
      <c r="B373" s="38">
        <v>4.151800409E9</v>
      </c>
      <c r="C373" s="48" t="s">
        <v>740</v>
      </c>
      <c r="D373" s="50" t="s">
        <v>741</v>
      </c>
    </row>
    <row r="374" ht="15.75" customHeight="1">
      <c r="A374" s="6" t="s">
        <v>4</v>
      </c>
      <c r="B374" s="38">
        <v>4.15180041E9</v>
      </c>
      <c r="C374" s="51" t="s">
        <v>742</v>
      </c>
      <c r="D374" s="50" t="s">
        <v>743</v>
      </c>
    </row>
    <row r="375" ht="15.75" customHeight="1">
      <c r="A375" s="6" t="s">
        <v>4</v>
      </c>
      <c r="B375" s="38">
        <v>4.151800411E9</v>
      </c>
      <c r="C375" s="48" t="s">
        <v>744</v>
      </c>
      <c r="D375" s="50" t="s">
        <v>745</v>
      </c>
    </row>
    <row r="376" ht="15.75" customHeight="1">
      <c r="A376" s="6" t="s">
        <v>4</v>
      </c>
      <c r="B376" s="38">
        <v>4.151800412E9</v>
      </c>
      <c r="C376" s="51" t="s">
        <v>746</v>
      </c>
      <c r="D376" s="50" t="s">
        <v>747</v>
      </c>
    </row>
    <row r="377" ht="15.75" customHeight="1">
      <c r="A377" s="4" t="s">
        <v>4</v>
      </c>
      <c r="B377" s="38">
        <v>4.151800413E9</v>
      </c>
      <c r="C377" s="48" t="s">
        <v>748</v>
      </c>
      <c r="D377" s="50" t="s">
        <v>749</v>
      </c>
    </row>
    <row r="378" ht="15.75" customHeight="1">
      <c r="A378" s="4" t="s">
        <v>4</v>
      </c>
      <c r="B378" s="38">
        <v>4.151800414E9</v>
      </c>
      <c r="C378" s="48" t="s">
        <v>750</v>
      </c>
      <c r="D378" s="50" t="s">
        <v>751</v>
      </c>
    </row>
    <row r="379" ht="15.75" customHeight="1">
      <c r="A379" s="6" t="s">
        <v>4</v>
      </c>
      <c r="B379" s="38">
        <v>4.151800415E9</v>
      </c>
      <c r="C379" s="51" t="s">
        <v>752</v>
      </c>
      <c r="D379" s="50" t="s">
        <v>753</v>
      </c>
    </row>
    <row r="380" ht="15.75" customHeight="1">
      <c r="A380" s="6" t="s">
        <v>4</v>
      </c>
      <c r="B380" s="38">
        <v>4.151800416E9</v>
      </c>
      <c r="C380" s="51" t="s">
        <v>754</v>
      </c>
      <c r="D380" s="50" t="s">
        <v>755</v>
      </c>
    </row>
    <row r="381" ht="15.75" customHeight="1">
      <c r="A381" s="4" t="s">
        <v>4</v>
      </c>
      <c r="B381" s="38">
        <v>4.151800417E9</v>
      </c>
      <c r="C381" s="51" t="s">
        <v>756</v>
      </c>
      <c r="D381" s="50" t="s">
        <v>757</v>
      </c>
    </row>
    <row r="382" ht="15.75" customHeight="1">
      <c r="A382" s="4" t="s">
        <v>4</v>
      </c>
      <c r="B382" s="38">
        <v>4.151800418E9</v>
      </c>
      <c r="C382" s="48" t="s">
        <v>758</v>
      </c>
      <c r="D382" s="50" t="s">
        <v>759</v>
      </c>
    </row>
    <row r="383" ht="15.75" customHeight="1">
      <c r="A383" s="6" t="s">
        <v>4</v>
      </c>
      <c r="B383" s="38">
        <v>4.151800419E9</v>
      </c>
      <c r="C383" s="48" t="s">
        <v>760</v>
      </c>
      <c r="D383" s="50" t="s">
        <v>761</v>
      </c>
    </row>
    <row r="384" ht="15.75" customHeight="1">
      <c r="A384" s="6" t="s">
        <v>4</v>
      </c>
      <c r="B384" s="38">
        <v>4.15180042E9</v>
      </c>
      <c r="C384" s="48" t="s">
        <v>762</v>
      </c>
      <c r="D384" s="50" t="s">
        <v>763</v>
      </c>
    </row>
    <row r="385" ht="15.75" customHeight="1">
      <c r="A385" s="4" t="s">
        <v>4</v>
      </c>
      <c r="B385" s="38">
        <v>4.151800421E9</v>
      </c>
      <c r="C385" s="48" t="s">
        <v>764</v>
      </c>
      <c r="D385" s="50" t="s">
        <v>765</v>
      </c>
    </row>
    <row r="386" ht="15.75" customHeight="1">
      <c r="A386" s="4" t="s">
        <v>29</v>
      </c>
      <c r="B386" s="38">
        <v>4.151800422E9</v>
      </c>
      <c r="C386" s="48" t="s">
        <v>766</v>
      </c>
      <c r="D386" s="50" t="s">
        <v>767</v>
      </c>
    </row>
    <row r="387" ht="15.75" customHeight="1">
      <c r="A387" s="39" t="s">
        <v>29</v>
      </c>
      <c r="B387" s="38">
        <v>4.151800423E9</v>
      </c>
      <c r="C387" s="52" t="s">
        <v>768</v>
      </c>
      <c r="D387" s="52" t="s">
        <v>769</v>
      </c>
    </row>
    <row r="388" ht="15.75" customHeight="1">
      <c r="A388" s="39" t="s">
        <v>29</v>
      </c>
      <c r="B388" s="38">
        <v>4.151800424E9</v>
      </c>
      <c r="C388" s="52" t="s">
        <v>770</v>
      </c>
      <c r="D388" s="52" t="s">
        <v>771</v>
      </c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C482" s="54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>
      <c r="A486" s="53"/>
      <c r="B486" s="53"/>
      <c r="D486" s="54"/>
    </row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1">
    <cfRule type="expression" dxfId="0" priority="1">
      <formula>LEN(C1:C248)&gt;10</formula>
    </cfRule>
  </conditionalFormatting>
  <conditionalFormatting sqref="C305:C336 C339:C486">
    <cfRule type="expression" dxfId="0" priority="2">
      <formula>LEN(C305:C802)&gt;10</formula>
    </cfRule>
  </conditionalFormatting>
  <conditionalFormatting sqref="D1">
    <cfRule type="expression" dxfId="1" priority="3">
      <formula>LEN(D1:D248)&gt;30</formula>
    </cfRule>
  </conditionalFormatting>
  <conditionalFormatting sqref="D305:D336 D341:D486">
    <cfRule type="expression" dxfId="1" priority="4">
      <formula>LEN(C305:C802)&gt;30</formula>
    </cfRule>
  </conditionalFormatting>
  <conditionalFormatting sqref="C1:C304">
    <cfRule type="expression" dxfId="0" priority="5">
      <formula>LEN(C1:C486)&gt;10</formula>
    </cfRule>
  </conditionalFormatting>
  <conditionalFormatting sqref="D1:D304">
    <cfRule type="expression" dxfId="1" priority="6">
      <formula>LEN(C1:C486)&gt;30</formula>
    </cfRule>
  </conditionalFormatting>
  <dataValidations>
    <dataValidation type="custom" allowBlank="1" showErrorMessage="1" sqref="D1:D300 D304 D325:D388 D391:D486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  <col customWidth="1" min="6" max="6" width="14.43"/>
  </cols>
  <sheetData>
    <row r="1" ht="38.25" customHeight="1">
      <c r="A1" s="141"/>
      <c r="B1" s="98" t="s">
        <v>1</v>
      </c>
      <c r="C1" s="141" t="s">
        <v>2</v>
      </c>
      <c r="D1" s="141" t="s">
        <v>3</v>
      </c>
      <c r="E1" s="239" t="s">
        <v>2993</v>
      </c>
    </row>
    <row r="2" ht="15.75" customHeight="1">
      <c r="A2" s="173" t="s">
        <v>2994</v>
      </c>
      <c r="B2" s="240">
        <v>4.153010001E9</v>
      </c>
      <c r="C2" s="173" t="s">
        <v>2995</v>
      </c>
      <c r="D2" s="173" t="s">
        <v>2996</v>
      </c>
    </row>
    <row r="3" ht="15.75" customHeight="1">
      <c r="A3" s="144" t="s">
        <v>2994</v>
      </c>
      <c r="B3" s="145">
        <v>4.153010002E9</v>
      </c>
      <c r="C3" s="181" t="s">
        <v>2997</v>
      </c>
      <c r="D3" s="144" t="s">
        <v>2998</v>
      </c>
    </row>
    <row r="4" ht="15.75" customHeight="1">
      <c r="A4" s="173" t="s">
        <v>2994</v>
      </c>
      <c r="B4" s="240">
        <v>4.153010003E9</v>
      </c>
      <c r="C4" s="146" t="s">
        <v>2999</v>
      </c>
      <c r="D4" s="173" t="s">
        <v>3000</v>
      </c>
    </row>
    <row r="5" ht="15.75" customHeight="1">
      <c r="A5" s="144" t="s">
        <v>2994</v>
      </c>
      <c r="B5" s="145">
        <v>4.153010004E9</v>
      </c>
      <c r="C5" s="144" t="s">
        <v>3001</v>
      </c>
      <c r="D5" s="144" t="s">
        <v>3002</v>
      </c>
    </row>
    <row r="6" ht="15.75" customHeight="1">
      <c r="A6" s="173" t="s">
        <v>2994</v>
      </c>
      <c r="B6" s="240">
        <v>4.153010005E9</v>
      </c>
      <c r="C6" s="173" t="s">
        <v>3003</v>
      </c>
      <c r="D6" s="173" t="s">
        <v>3004</v>
      </c>
    </row>
    <row r="7" ht="15.75" customHeight="1">
      <c r="A7" s="144" t="s">
        <v>2994</v>
      </c>
      <c r="B7" s="145">
        <v>4.153010006E9</v>
      </c>
      <c r="C7" s="144" t="s">
        <v>3005</v>
      </c>
      <c r="D7" s="144" t="s">
        <v>3006</v>
      </c>
    </row>
    <row r="8" ht="15.75" customHeight="1">
      <c r="A8" s="173" t="s">
        <v>2994</v>
      </c>
      <c r="B8" s="240">
        <v>4.153010007E9</v>
      </c>
      <c r="C8" s="173" t="s">
        <v>3007</v>
      </c>
      <c r="D8" s="173" t="s">
        <v>3008</v>
      </c>
    </row>
    <row r="9" ht="15.75" customHeight="1">
      <c r="A9" s="144" t="s">
        <v>2994</v>
      </c>
      <c r="B9" s="145">
        <v>4.153010008E9</v>
      </c>
      <c r="C9" s="144" t="s">
        <v>3009</v>
      </c>
      <c r="D9" s="144" t="s">
        <v>3010</v>
      </c>
    </row>
    <row r="10" ht="15.75" customHeight="1">
      <c r="A10" s="173" t="s">
        <v>2994</v>
      </c>
      <c r="B10" s="240">
        <v>4.153010009E9</v>
      </c>
      <c r="C10" s="173" t="s">
        <v>3011</v>
      </c>
      <c r="D10" s="173" t="s">
        <v>3012</v>
      </c>
    </row>
    <row r="11" ht="15.75" customHeight="1">
      <c r="A11" s="161" t="s">
        <v>2994</v>
      </c>
      <c r="B11" s="178">
        <v>4.15301001E9</v>
      </c>
      <c r="C11" s="161" t="s">
        <v>3013</v>
      </c>
      <c r="D11" s="144" t="s">
        <v>3014</v>
      </c>
    </row>
    <row r="12" ht="15.75" customHeight="1">
      <c r="A12" s="173" t="s">
        <v>2994</v>
      </c>
      <c r="B12" s="240">
        <v>4.153010011E9</v>
      </c>
      <c r="C12" s="173" t="s">
        <v>3015</v>
      </c>
      <c r="D12" s="173" t="s">
        <v>3016</v>
      </c>
    </row>
    <row r="13" ht="15.75" customHeight="1">
      <c r="A13" s="144" t="s">
        <v>2994</v>
      </c>
      <c r="B13" s="145">
        <v>4.153010012E9</v>
      </c>
      <c r="C13" s="144" t="s">
        <v>3017</v>
      </c>
      <c r="D13" s="144" t="s">
        <v>3018</v>
      </c>
    </row>
    <row r="14" ht="15.75" customHeight="1">
      <c r="A14" s="173" t="s">
        <v>2994</v>
      </c>
      <c r="B14" s="240">
        <v>4.153010013E9</v>
      </c>
      <c r="C14" s="173" t="s">
        <v>3019</v>
      </c>
      <c r="D14" s="173" t="s">
        <v>3020</v>
      </c>
    </row>
    <row r="15" ht="15.75" customHeight="1">
      <c r="A15" s="144" t="s">
        <v>2994</v>
      </c>
      <c r="B15" s="145">
        <v>4.153010014E9</v>
      </c>
      <c r="C15" s="144" t="s">
        <v>3021</v>
      </c>
      <c r="D15" s="144" t="s">
        <v>3022</v>
      </c>
    </row>
    <row r="16" ht="15.75" customHeight="1">
      <c r="A16" s="173" t="s">
        <v>2994</v>
      </c>
      <c r="B16" s="240">
        <v>4.153010015E9</v>
      </c>
      <c r="C16" s="146" t="s">
        <v>3023</v>
      </c>
      <c r="D16" s="173" t="s">
        <v>3024</v>
      </c>
    </row>
    <row r="17" ht="15.75" customHeight="1">
      <c r="A17" s="144" t="s">
        <v>2994</v>
      </c>
      <c r="B17" s="145">
        <v>4.153010016E9</v>
      </c>
      <c r="C17" s="144" t="s">
        <v>3025</v>
      </c>
      <c r="D17" s="144" t="s">
        <v>3026</v>
      </c>
    </row>
    <row r="18" ht="15.75" customHeight="1">
      <c r="A18" s="146" t="s">
        <v>2994</v>
      </c>
      <c r="B18" s="151">
        <v>4.153010017E9</v>
      </c>
      <c r="C18" s="146" t="s">
        <v>3027</v>
      </c>
      <c r="D18" s="146" t="s">
        <v>3028</v>
      </c>
    </row>
    <row r="19" ht="15.75" customHeight="1">
      <c r="A19" s="144" t="s">
        <v>2994</v>
      </c>
      <c r="B19" s="145">
        <v>4.153010018E9</v>
      </c>
      <c r="C19" s="181" t="s">
        <v>3029</v>
      </c>
      <c r="D19" s="181" t="s">
        <v>3030</v>
      </c>
    </row>
    <row r="20" ht="15.75" customHeight="1">
      <c r="A20" s="173" t="s">
        <v>2994</v>
      </c>
      <c r="B20" s="240">
        <v>4.153010019E9</v>
      </c>
      <c r="C20" s="173" t="s">
        <v>3031</v>
      </c>
      <c r="D20" s="173" t="s">
        <v>3032</v>
      </c>
    </row>
    <row r="21" ht="15.75" customHeight="1">
      <c r="A21" s="144" t="s">
        <v>2994</v>
      </c>
      <c r="B21" s="145">
        <v>4.15301002E9</v>
      </c>
      <c r="C21" s="144" t="s">
        <v>3033</v>
      </c>
      <c r="D21" s="181" t="s">
        <v>3034</v>
      </c>
    </row>
    <row r="22" ht="15.75" customHeight="1">
      <c r="A22" s="173" t="s">
        <v>2994</v>
      </c>
      <c r="B22" s="240">
        <v>4.153010021E9</v>
      </c>
      <c r="C22" s="173" t="s">
        <v>3035</v>
      </c>
      <c r="D22" s="173" t="s">
        <v>3036</v>
      </c>
    </row>
    <row r="23" ht="15.75" customHeight="1">
      <c r="A23" s="144" t="s">
        <v>2994</v>
      </c>
      <c r="B23" s="145">
        <v>4.153010022E9</v>
      </c>
      <c r="C23" s="144" t="s">
        <v>3037</v>
      </c>
      <c r="D23" s="144" t="s">
        <v>3038</v>
      </c>
    </row>
    <row r="24" ht="15.75" customHeight="1">
      <c r="A24" s="173" t="s">
        <v>2994</v>
      </c>
      <c r="B24" s="240">
        <v>4.153010023E9</v>
      </c>
      <c r="C24" s="173" t="s">
        <v>3039</v>
      </c>
      <c r="D24" s="173" t="s">
        <v>3040</v>
      </c>
    </row>
    <row r="25" ht="15.75" customHeight="1">
      <c r="A25" s="144" t="s">
        <v>2994</v>
      </c>
      <c r="B25" s="145">
        <v>4.153010024E9</v>
      </c>
      <c r="C25" s="144" t="s">
        <v>3041</v>
      </c>
      <c r="D25" s="144" t="s">
        <v>3042</v>
      </c>
    </row>
    <row r="26" ht="15.75" customHeight="1">
      <c r="A26" s="173" t="s">
        <v>2994</v>
      </c>
      <c r="B26" s="241">
        <v>4.153010025E9</v>
      </c>
      <c r="C26" s="146" t="s">
        <v>3043</v>
      </c>
      <c r="D26" s="146" t="s">
        <v>3044</v>
      </c>
    </row>
    <row r="27" ht="15.75" customHeight="1">
      <c r="A27" s="144" t="s">
        <v>2994</v>
      </c>
      <c r="B27" s="145">
        <v>4.153010026E9</v>
      </c>
      <c r="C27" s="144" t="s">
        <v>3045</v>
      </c>
      <c r="D27" s="144" t="s">
        <v>3046</v>
      </c>
    </row>
    <row r="28" ht="15.75" customHeight="1">
      <c r="A28" s="173" t="s">
        <v>2994</v>
      </c>
      <c r="B28" s="240">
        <v>4.153010027E9</v>
      </c>
      <c r="C28" s="173" t="s">
        <v>3047</v>
      </c>
      <c r="D28" s="173" t="s">
        <v>3048</v>
      </c>
    </row>
    <row r="29" ht="15.75" customHeight="1">
      <c r="A29" s="144" t="s">
        <v>2994</v>
      </c>
      <c r="B29" s="145">
        <v>4.153010028E9</v>
      </c>
      <c r="C29" s="144" t="s">
        <v>3049</v>
      </c>
      <c r="D29" s="144" t="s">
        <v>3050</v>
      </c>
    </row>
    <row r="30" ht="15.75" customHeight="1">
      <c r="A30" s="173" t="s">
        <v>2994</v>
      </c>
      <c r="B30" s="240">
        <v>4.153010029E9</v>
      </c>
      <c r="C30" s="146" t="s">
        <v>3051</v>
      </c>
      <c r="D30" s="173" t="s">
        <v>3052</v>
      </c>
    </row>
    <row r="31" ht="15.75" customHeight="1">
      <c r="A31" s="144" t="s">
        <v>2994</v>
      </c>
      <c r="B31" s="145">
        <v>4.15301003E9</v>
      </c>
      <c r="C31" s="144" t="s">
        <v>3053</v>
      </c>
      <c r="D31" s="144" t="s">
        <v>3054</v>
      </c>
    </row>
    <row r="32" ht="15.75" customHeight="1">
      <c r="A32" s="173" t="s">
        <v>2994</v>
      </c>
      <c r="B32" s="240">
        <v>4.153010031E9</v>
      </c>
      <c r="C32" s="173" t="s">
        <v>3055</v>
      </c>
      <c r="D32" s="173" t="s">
        <v>3056</v>
      </c>
    </row>
    <row r="33" ht="15.75" customHeight="1">
      <c r="A33" s="144" t="s">
        <v>2994</v>
      </c>
      <c r="B33" s="145">
        <v>4.153010032E9</v>
      </c>
      <c r="C33" s="144" t="s">
        <v>3057</v>
      </c>
      <c r="D33" s="144" t="s">
        <v>3058</v>
      </c>
    </row>
    <row r="34" ht="15.75" customHeight="1">
      <c r="A34" s="173" t="s">
        <v>2994</v>
      </c>
      <c r="B34" s="240">
        <v>4.153010033E9</v>
      </c>
      <c r="C34" s="173" t="s">
        <v>3059</v>
      </c>
      <c r="D34" s="173" t="s">
        <v>3060</v>
      </c>
    </row>
    <row r="35" ht="15.75" customHeight="1">
      <c r="A35" s="144" t="s">
        <v>2994</v>
      </c>
      <c r="B35" s="145">
        <v>4.153010034E9</v>
      </c>
      <c r="C35" s="144" t="s">
        <v>3061</v>
      </c>
      <c r="D35" s="144" t="s">
        <v>3062</v>
      </c>
    </row>
    <row r="36" ht="15.75" customHeight="1">
      <c r="A36" s="173" t="s">
        <v>2994</v>
      </c>
      <c r="B36" s="240">
        <v>4.153010035E9</v>
      </c>
      <c r="C36" s="173" t="s">
        <v>3063</v>
      </c>
      <c r="D36" s="173" t="s">
        <v>3064</v>
      </c>
    </row>
    <row r="37" ht="15.75" customHeight="1">
      <c r="A37" s="144" t="s">
        <v>2994</v>
      </c>
      <c r="B37" s="145">
        <v>4.153010036E9</v>
      </c>
      <c r="C37" s="144" t="s">
        <v>3065</v>
      </c>
      <c r="D37" s="144" t="s">
        <v>3066</v>
      </c>
    </row>
    <row r="38" ht="15.75" customHeight="1">
      <c r="A38" s="173" t="s">
        <v>2994</v>
      </c>
      <c r="B38" s="240">
        <v>4.153010037E9</v>
      </c>
      <c r="C38" s="173" t="s">
        <v>3067</v>
      </c>
      <c r="D38" s="173" t="s">
        <v>3068</v>
      </c>
    </row>
    <row r="39" ht="15.75" customHeight="1">
      <c r="A39" s="144" t="s">
        <v>2994</v>
      </c>
      <c r="B39" s="145">
        <v>4.153010038E9</v>
      </c>
      <c r="C39" s="144" t="s">
        <v>3069</v>
      </c>
      <c r="D39" s="144" t="s">
        <v>3070</v>
      </c>
    </row>
    <row r="40" ht="15.75" customHeight="1">
      <c r="A40" s="173" t="s">
        <v>2994</v>
      </c>
      <c r="B40" s="240">
        <v>4.153010039E9</v>
      </c>
      <c r="C40" s="146" t="s">
        <v>3071</v>
      </c>
      <c r="D40" s="173" t="s">
        <v>3072</v>
      </c>
    </row>
    <row r="41" ht="15.75" customHeight="1">
      <c r="A41" s="144" t="s">
        <v>2994</v>
      </c>
      <c r="B41" s="145">
        <v>4.15301004E9</v>
      </c>
      <c r="C41" s="144" t="s">
        <v>3073</v>
      </c>
      <c r="D41" s="144" t="s">
        <v>3074</v>
      </c>
    </row>
    <row r="42" ht="15.75" customHeight="1">
      <c r="A42" s="173" t="s">
        <v>2994</v>
      </c>
      <c r="B42" s="241">
        <v>4.153010041E9</v>
      </c>
      <c r="C42" s="146" t="s">
        <v>3075</v>
      </c>
      <c r="D42" s="173" t="s">
        <v>3076</v>
      </c>
    </row>
    <row r="43" ht="15.75" customHeight="1">
      <c r="A43" s="144" t="s">
        <v>2994</v>
      </c>
      <c r="B43" s="145">
        <v>4.153010042E9</v>
      </c>
      <c r="C43" s="144" t="s">
        <v>3077</v>
      </c>
      <c r="D43" s="144" t="s">
        <v>3078</v>
      </c>
    </row>
    <row r="44" ht="15.75" customHeight="1">
      <c r="A44" s="173" t="s">
        <v>2994</v>
      </c>
      <c r="B44" s="240">
        <v>4.153010043E9</v>
      </c>
      <c r="C44" s="173" t="s">
        <v>3079</v>
      </c>
      <c r="D44" s="173" t="s">
        <v>3080</v>
      </c>
    </row>
    <row r="45" ht="15.75" customHeight="1">
      <c r="A45" s="144" t="s">
        <v>2994</v>
      </c>
      <c r="B45" s="145">
        <v>4.153010044E9</v>
      </c>
      <c r="C45" s="144" t="s">
        <v>3081</v>
      </c>
      <c r="D45" s="181" t="s">
        <v>3082</v>
      </c>
    </row>
    <row r="46" ht="15.75" customHeight="1">
      <c r="A46" s="173" t="s">
        <v>2994</v>
      </c>
      <c r="B46" s="240">
        <v>4.153010045E9</v>
      </c>
      <c r="C46" s="173" t="s">
        <v>3083</v>
      </c>
      <c r="D46" s="173" t="s">
        <v>3084</v>
      </c>
    </row>
    <row r="47" ht="15.75" customHeight="1">
      <c r="A47" s="144" t="s">
        <v>2994</v>
      </c>
      <c r="B47" s="145">
        <v>4.153010046E9</v>
      </c>
      <c r="C47" s="181" t="s">
        <v>3085</v>
      </c>
      <c r="D47" s="144" t="s">
        <v>3086</v>
      </c>
    </row>
    <row r="48" ht="15.75" customHeight="1">
      <c r="A48" s="173" t="s">
        <v>2994</v>
      </c>
      <c r="B48" s="240">
        <v>4.153010047E9</v>
      </c>
      <c r="C48" s="173" t="s">
        <v>3087</v>
      </c>
      <c r="D48" s="173" t="s">
        <v>3088</v>
      </c>
    </row>
    <row r="49" ht="15.75" customHeight="1">
      <c r="A49" s="144" t="s">
        <v>2994</v>
      </c>
      <c r="B49" s="145">
        <v>4.153010048E9</v>
      </c>
      <c r="C49" s="144" t="s">
        <v>3089</v>
      </c>
      <c r="D49" s="144" t="s">
        <v>3090</v>
      </c>
    </row>
    <row r="50" ht="15.75" customHeight="1">
      <c r="A50" s="173" t="s">
        <v>2994</v>
      </c>
      <c r="B50" s="240">
        <v>4.153010049E9</v>
      </c>
      <c r="C50" s="173" t="s">
        <v>3091</v>
      </c>
      <c r="D50" s="173" t="s">
        <v>3092</v>
      </c>
    </row>
    <row r="51" ht="15.75" customHeight="1">
      <c r="A51" s="144" t="s">
        <v>2994</v>
      </c>
      <c r="B51" s="145">
        <v>4.15301005E9</v>
      </c>
      <c r="C51" s="144" t="s">
        <v>3093</v>
      </c>
      <c r="D51" s="181" t="s">
        <v>3094</v>
      </c>
    </row>
    <row r="52" ht="15.75" customHeight="1">
      <c r="A52" s="173" t="s">
        <v>2994</v>
      </c>
      <c r="B52" s="240">
        <v>4.153010051E9</v>
      </c>
      <c r="C52" s="173" t="s">
        <v>3095</v>
      </c>
      <c r="D52" s="173" t="s">
        <v>3096</v>
      </c>
    </row>
    <row r="53" ht="15.75" customHeight="1">
      <c r="A53" s="144" t="s">
        <v>2994</v>
      </c>
      <c r="B53" s="145">
        <v>4.153010052E9</v>
      </c>
      <c r="C53" s="181" t="s">
        <v>3097</v>
      </c>
      <c r="D53" s="144" t="s">
        <v>3098</v>
      </c>
    </row>
    <row r="54" ht="15.75" customHeight="1">
      <c r="A54" s="173" t="s">
        <v>2994</v>
      </c>
      <c r="B54" s="240">
        <v>4.153010053E9</v>
      </c>
      <c r="C54" s="173" t="s">
        <v>3099</v>
      </c>
      <c r="D54" s="173" t="s">
        <v>3100</v>
      </c>
    </row>
    <row r="55" ht="15.75" customHeight="1">
      <c r="A55" s="144" t="s">
        <v>2994</v>
      </c>
      <c r="B55" s="145">
        <v>4.153010054E9</v>
      </c>
      <c r="C55" s="144" t="s">
        <v>3101</v>
      </c>
      <c r="D55" s="144" t="s">
        <v>3102</v>
      </c>
    </row>
    <row r="56" ht="15.75" customHeight="1">
      <c r="A56" s="173" t="s">
        <v>2994</v>
      </c>
      <c r="B56" s="240">
        <v>4.153010055E9</v>
      </c>
      <c r="C56" s="173" t="s">
        <v>3103</v>
      </c>
      <c r="D56" s="173" t="s">
        <v>3104</v>
      </c>
    </row>
    <row r="57" ht="15.75" customHeight="1">
      <c r="A57" s="181" t="s">
        <v>2994</v>
      </c>
      <c r="B57" s="179">
        <v>4.153010057E9</v>
      </c>
      <c r="C57" s="181" t="s">
        <v>3105</v>
      </c>
      <c r="D57" s="181" t="s">
        <v>3106</v>
      </c>
    </row>
    <row r="58" ht="15.75" customHeight="1">
      <c r="A58" s="181" t="s">
        <v>2994</v>
      </c>
      <c r="B58" s="179">
        <v>4.153010058E9</v>
      </c>
      <c r="C58" s="181" t="s">
        <v>3107</v>
      </c>
      <c r="D58" s="181" t="s">
        <v>3108</v>
      </c>
    </row>
    <row r="59" ht="15.75" customHeight="1">
      <c r="A59" s="181" t="s">
        <v>2994</v>
      </c>
      <c r="B59" s="179">
        <v>4.153010059E9</v>
      </c>
      <c r="C59" s="181" t="s">
        <v>3109</v>
      </c>
      <c r="D59" s="181" t="s">
        <v>3110</v>
      </c>
    </row>
    <row r="60" ht="15.75" customHeight="1">
      <c r="A60" s="181" t="s">
        <v>2994</v>
      </c>
      <c r="B60" s="179">
        <v>4.15301006E9</v>
      </c>
      <c r="C60" s="181" t="s">
        <v>3111</v>
      </c>
      <c r="D60" s="181" t="s">
        <v>3112</v>
      </c>
    </row>
    <row r="61" ht="15.75" customHeight="1">
      <c r="A61" s="181" t="s">
        <v>2994</v>
      </c>
      <c r="B61" s="179">
        <v>4.153010061E9</v>
      </c>
      <c r="C61" s="181" t="s">
        <v>3113</v>
      </c>
      <c r="D61" s="181" t="s">
        <v>3114</v>
      </c>
    </row>
    <row r="62" ht="15.75" customHeight="1">
      <c r="A62" s="181" t="s">
        <v>2994</v>
      </c>
      <c r="B62" s="179">
        <v>4.153010062E9</v>
      </c>
      <c r="C62" s="181" t="s">
        <v>3115</v>
      </c>
      <c r="D62" s="181" t="s">
        <v>3116</v>
      </c>
    </row>
    <row r="63" ht="15.75" customHeight="1">
      <c r="A63" s="181" t="s">
        <v>2994</v>
      </c>
      <c r="B63" s="179">
        <v>4.153010063E9</v>
      </c>
      <c r="C63" s="181" t="s">
        <v>3117</v>
      </c>
      <c r="D63" s="181" t="s">
        <v>3118</v>
      </c>
    </row>
    <row r="64" ht="15.75" customHeight="1">
      <c r="A64" s="181" t="s">
        <v>2994</v>
      </c>
      <c r="B64" s="178">
        <v>4.153010064E9</v>
      </c>
      <c r="C64" s="181" t="s">
        <v>3119</v>
      </c>
      <c r="D64" s="181" t="s">
        <v>3120</v>
      </c>
    </row>
    <row r="65" ht="15.75" customHeight="1">
      <c r="A65" s="181" t="s">
        <v>2994</v>
      </c>
      <c r="B65" s="179">
        <v>4.153010065E9</v>
      </c>
      <c r="C65" s="181" t="s">
        <v>3121</v>
      </c>
      <c r="D65" s="181" t="s">
        <v>3122</v>
      </c>
    </row>
    <row r="66" ht="15.75" customHeight="1">
      <c r="A66" s="181" t="s">
        <v>2994</v>
      </c>
      <c r="B66" s="179">
        <v>4.153010066E9</v>
      </c>
      <c r="C66" s="181" t="s">
        <v>3123</v>
      </c>
      <c r="D66" s="181" t="s">
        <v>3124</v>
      </c>
    </row>
    <row r="67" ht="15.75" customHeight="1">
      <c r="A67" s="144" t="s">
        <v>2994</v>
      </c>
      <c r="B67" s="145">
        <v>4.153010068E9</v>
      </c>
      <c r="C67" s="144" t="s">
        <v>3125</v>
      </c>
      <c r="D67" s="144" t="s">
        <v>3126</v>
      </c>
    </row>
    <row r="68" ht="15.75" customHeight="1">
      <c r="A68" s="173" t="s">
        <v>2994</v>
      </c>
      <c r="B68" s="240">
        <v>4.153010069E9</v>
      </c>
      <c r="C68" s="173" t="s">
        <v>3127</v>
      </c>
      <c r="D68" s="173" t="s">
        <v>3128</v>
      </c>
    </row>
    <row r="69" ht="15.75" customHeight="1">
      <c r="A69" s="144" t="s">
        <v>2994</v>
      </c>
      <c r="B69" s="145">
        <v>4.15301007E9</v>
      </c>
      <c r="C69" s="144" t="s">
        <v>3129</v>
      </c>
      <c r="D69" s="144" t="s">
        <v>3130</v>
      </c>
    </row>
    <row r="70" ht="15.75" customHeight="1">
      <c r="A70" s="173" t="s">
        <v>2994</v>
      </c>
      <c r="B70" s="240">
        <v>4.153010071E9</v>
      </c>
      <c r="C70" s="173" t="s">
        <v>3131</v>
      </c>
      <c r="D70" s="173" t="s">
        <v>3132</v>
      </c>
    </row>
    <row r="71" ht="15.75" customHeight="1">
      <c r="A71" s="144" t="s">
        <v>2994</v>
      </c>
      <c r="B71" s="145">
        <v>4.153010072E9</v>
      </c>
      <c r="C71" s="144" t="s">
        <v>3133</v>
      </c>
      <c r="D71" s="144" t="s">
        <v>3134</v>
      </c>
    </row>
    <row r="72" ht="15.75" customHeight="1">
      <c r="A72" s="173" t="s">
        <v>2994</v>
      </c>
      <c r="B72" s="240">
        <v>4.153010073E9</v>
      </c>
      <c r="C72" s="173" t="s">
        <v>3135</v>
      </c>
      <c r="D72" s="173" t="s">
        <v>3136</v>
      </c>
    </row>
    <row r="73" ht="15.75" customHeight="1">
      <c r="A73" s="144" t="s">
        <v>2994</v>
      </c>
      <c r="B73" s="145">
        <v>4.153010074E9</v>
      </c>
      <c r="C73" s="144" t="s">
        <v>3137</v>
      </c>
      <c r="D73" s="144" t="s">
        <v>3138</v>
      </c>
    </row>
    <row r="74" ht="15.75" customHeight="1">
      <c r="A74" s="173" t="s">
        <v>2994</v>
      </c>
      <c r="B74" s="240">
        <v>4.153010075E9</v>
      </c>
      <c r="C74" s="173" t="s">
        <v>3139</v>
      </c>
      <c r="D74" s="173" t="s">
        <v>3140</v>
      </c>
    </row>
    <row r="75" ht="15.75" customHeight="1">
      <c r="A75" s="144" t="s">
        <v>2994</v>
      </c>
      <c r="B75" s="145">
        <v>4.153010076E9</v>
      </c>
      <c r="C75" s="144" t="s">
        <v>3141</v>
      </c>
      <c r="D75" s="144" t="s">
        <v>3142</v>
      </c>
    </row>
    <row r="76" ht="15.75" customHeight="1">
      <c r="A76" s="173" t="s">
        <v>2994</v>
      </c>
      <c r="B76" s="241">
        <v>4.153010077E9</v>
      </c>
      <c r="C76" s="146" t="s">
        <v>3143</v>
      </c>
      <c r="D76" s="181" t="s">
        <v>3144</v>
      </c>
    </row>
    <row r="77" ht="15.75" customHeight="1">
      <c r="A77" s="144" t="s">
        <v>2994</v>
      </c>
      <c r="B77" s="145">
        <v>4.153010078E9</v>
      </c>
      <c r="C77" s="144" t="s">
        <v>3145</v>
      </c>
      <c r="D77" s="144" t="s">
        <v>3146</v>
      </c>
    </row>
    <row r="78" ht="15.75" customHeight="1">
      <c r="A78" s="173" t="s">
        <v>2994</v>
      </c>
      <c r="B78" s="240">
        <v>4.153010079E9</v>
      </c>
      <c r="C78" s="173" t="s">
        <v>3147</v>
      </c>
      <c r="D78" s="173" t="s">
        <v>3148</v>
      </c>
    </row>
    <row r="79" ht="15.75" customHeight="1">
      <c r="A79" s="144" t="s">
        <v>2994</v>
      </c>
      <c r="B79" s="145">
        <v>4.15301008E9</v>
      </c>
      <c r="C79" s="144" t="s">
        <v>3149</v>
      </c>
      <c r="D79" s="144" t="s">
        <v>3150</v>
      </c>
    </row>
    <row r="80" ht="15.75" customHeight="1">
      <c r="A80" s="173" t="s">
        <v>2994</v>
      </c>
      <c r="B80" s="240">
        <v>4.153010081E9</v>
      </c>
      <c r="C80" s="173" t="s">
        <v>3151</v>
      </c>
      <c r="D80" s="173" t="s">
        <v>3152</v>
      </c>
    </row>
    <row r="81" ht="15.75" customHeight="1">
      <c r="A81" s="144" t="s">
        <v>2994</v>
      </c>
      <c r="B81" s="145">
        <v>4.153010082E9</v>
      </c>
      <c r="C81" s="144" t="s">
        <v>3153</v>
      </c>
      <c r="D81" s="144" t="s">
        <v>3154</v>
      </c>
    </row>
    <row r="82" ht="15.75" customHeight="1">
      <c r="A82" s="173" t="s">
        <v>2994</v>
      </c>
      <c r="B82" s="240">
        <v>4.153010083E9</v>
      </c>
      <c r="C82" s="173" t="s">
        <v>3155</v>
      </c>
      <c r="D82" s="173" t="s">
        <v>3156</v>
      </c>
    </row>
    <row r="83" ht="15.75" customHeight="1">
      <c r="A83" s="144" t="s">
        <v>2994</v>
      </c>
      <c r="B83" s="145">
        <v>4.153010084E9</v>
      </c>
      <c r="C83" s="144" t="s">
        <v>3157</v>
      </c>
      <c r="D83" s="181" t="s">
        <v>3158</v>
      </c>
    </row>
    <row r="84" ht="15.75" customHeight="1">
      <c r="A84" s="154" t="s">
        <v>2994</v>
      </c>
      <c r="B84" s="155">
        <v>4.153010085E9</v>
      </c>
      <c r="C84" s="154" t="s">
        <v>3159</v>
      </c>
      <c r="D84" s="242" t="s">
        <v>3160</v>
      </c>
    </row>
    <row r="85" ht="15.75" customHeight="1">
      <c r="A85" s="159" t="s">
        <v>2994</v>
      </c>
      <c r="B85" s="160">
        <v>4.153010086E9</v>
      </c>
      <c r="C85" s="159" t="s">
        <v>3161</v>
      </c>
      <c r="D85" s="242" t="s">
        <v>3162</v>
      </c>
    </row>
    <row r="86" ht="15.75" customHeight="1">
      <c r="A86" s="154" t="s">
        <v>2994</v>
      </c>
      <c r="B86" s="155">
        <v>4.153010087E9</v>
      </c>
      <c r="C86" s="154" t="s">
        <v>3163</v>
      </c>
      <c r="D86" s="154" t="s">
        <v>3164</v>
      </c>
    </row>
    <row r="87" ht="15.75" customHeight="1">
      <c r="A87" s="159" t="s">
        <v>2994</v>
      </c>
      <c r="B87" s="160">
        <v>4.153010088E9</v>
      </c>
      <c r="C87" s="152" t="s">
        <v>3165</v>
      </c>
      <c r="D87" s="159" t="s">
        <v>3166</v>
      </c>
    </row>
    <row r="88" ht="15.75" customHeight="1">
      <c r="A88" s="142" t="s">
        <v>2994</v>
      </c>
      <c r="B88" s="143">
        <v>4.153010089E9</v>
      </c>
      <c r="C88" s="142" t="s">
        <v>3167</v>
      </c>
      <c r="D88" s="242" t="s">
        <v>3168</v>
      </c>
    </row>
    <row r="89" ht="15.75" customHeight="1">
      <c r="A89" s="159" t="s">
        <v>2994</v>
      </c>
      <c r="B89" s="160">
        <v>4.15301009E9</v>
      </c>
      <c r="C89" s="159" t="s">
        <v>3169</v>
      </c>
      <c r="D89" s="152" t="s">
        <v>3170</v>
      </c>
    </row>
    <row r="90" ht="15.75" customHeight="1">
      <c r="A90" s="142" t="s">
        <v>2994</v>
      </c>
      <c r="B90" s="143">
        <v>4.153010091E9</v>
      </c>
      <c r="C90" s="142" t="s">
        <v>3171</v>
      </c>
      <c r="D90" s="242" t="s">
        <v>3172</v>
      </c>
    </row>
    <row r="91" ht="15.75" customHeight="1">
      <c r="A91" s="159" t="s">
        <v>2994</v>
      </c>
      <c r="B91" s="160">
        <v>4.153010092E9</v>
      </c>
      <c r="C91" s="152" t="s">
        <v>3173</v>
      </c>
      <c r="D91" s="242" t="s">
        <v>3174</v>
      </c>
    </row>
    <row r="92" ht="15.75" customHeight="1">
      <c r="A92" s="154" t="s">
        <v>2994</v>
      </c>
      <c r="B92" s="155">
        <v>4.153010093E9</v>
      </c>
      <c r="C92" s="142" t="s">
        <v>3175</v>
      </c>
      <c r="D92" s="242" t="s">
        <v>3176</v>
      </c>
    </row>
    <row r="93" ht="15.75" customHeight="1">
      <c r="A93" s="152" t="s">
        <v>2994</v>
      </c>
      <c r="B93" s="153">
        <v>4.153010094E9</v>
      </c>
      <c r="C93" s="152" t="s">
        <v>3177</v>
      </c>
      <c r="D93" s="242" t="s">
        <v>3178</v>
      </c>
    </row>
    <row r="94" ht="15.75" customHeight="1">
      <c r="A94" s="154" t="s">
        <v>2994</v>
      </c>
      <c r="B94" s="155">
        <v>4.153010095E9</v>
      </c>
      <c r="C94" s="154" t="s">
        <v>3179</v>
      </c>
      <c r="D94" s="154" t="s">
        <v>3180</v>
      </c>
    </row>
    <row r="95" ht="15.75" customHeight="1">
      <c r="A95" s="159" t="s">
        <v>2994</v>
      </c>
      <c r="B95" s="160">
        <v>4.153010096E9</v>
      </c>
      <c r="C95" s="152" t="s">
        <v>3181</v>
      </c>
      <c r="D95" s="242" t="s">
        <v>3182</v>
      </c>
    </row>
    <row r="96" ht="15.75" customHeight="1">
      <c r="A96" s="142" t="s">
        <v>2994</v>
      </c>
      <c r="B96" s="143">
        <v>4.153010097E9</v>
      </c>
      <c r="C96" s="142" t="s">
        <v>3183</v>
      </c>
      <c r="D96" s="154" t="s">
        <v>3184</v>
      </c>
    </row>
    <row r="97" ht="15.75" customHeight="1">
      <c r="A97" s="159" t="s">
        <v>2994</v>
      </c>
      <c r="B97" s="160">
        <v>4.153010098E9</v>
      </c>
      <c r="C97" s="159" t="s">
        <v>3185</v>
      </c>
      <c r="D97" s="242" t="s">
        <v>3186</v>
      </c>
    </row>
    <row r="98" ht="15.75" customHeight="1">
      <c r="A98" s="154" t="s">
        <v>2994</v>
      </c>
      <c r="B98" s="155">
        <v>4.153010099E9</v>
      </c>
      <c r="C98" s="142" t="s">
        <v>3187</v>
      </c>
      <c r="D98" s="242" t="s">
        <v>3188</v>
      </c>
    </row>
    <row r="99" ht="15.75" customHeight="1">
      <c r="A99" s="152" t="s">
        <v>2994</v>
      </c>
      <c r="B99" s="153">
        <v>4.1530101E9</v>
      </c>
      <c r="C99" s="152" t="s">
        <v>3189</v>
      </c>
      <c r="D99" s="159" t="s">
        <v>3190</v>
      </c>
    </row>
    <row r="100" ht="15.75" customHeight="1">
      <c r="A100" s="154" t="s">
        <v>2994</v>
      </c>
      <c r="B100" s="155">
        <v>4.153010101E9</v>
      </c>
      <c r="C100" s="154" t="s">
        <v>3191</v>
      </c>
      <c r="D100" s="154" t="s">
        <v>3192</v>
      </c>
    </row>
    <row r="101" ht="15.75" customHeight="1">
      <c r="A101" s="159" t="s">
        <v>2994</v>
      </c>
      <c r="B101" s="160">
        <v>4.153010102E9</v>
      </c>
      <c r="C101" s="159" t="s">
        <v>3193</v>
      </c>
      <c r="D101" s="159" t="s">
        <v>3194</v>
      </c>
    </row>
    <row r="102" ht="15.75" customHeight="1">
      <c r="A102" s="154" t="s">
        <v>2994</v>
      </c>
      <c r="B102" s="243">
        <v>4.153010103E9</v>
      </c>
      <c r="C102" s="164" t="s">
        <v>3195</v>
      </c>
      <c r="D102" s="164" t="s">
        <v>3196</v>
      </c>
    </row>
    <row r="103" ht="15.75" customHeight="1">
      <c r="A103" s="159" t="s">
        <v>2994</v>
      </c>
      <c r="B103" s="160">
        <v>4.153010104E9</v>
      </c>
      <c r="C103" s="152" t="s">
        <v>3197</v>
      </c>
      <c r="D103" s="159" t="s">
        <v>3198</v>
      </c>
    </row>
    <row r="104" ht="15.75" customHeight="1">
      <c r="A104" s="154" t="s">
        <v>2994</v>
      </c>
      <c r="B104" s="155">
        <v>4.153010105E9</v>
      </c>
      <c r="C104" s="142" t="s">
        <v>3199</v>
      </c>
      <c r="D104" s="154" t="s">
        <v>3200</v>
      </c>
    </row>
    <row r="105" ht="15.75" customHeight="1">
      <c r="A105" s="159" t="s">
        <v>2994</v>
      </c>
      <c r="B105" s="160">
        <v>4.153010106E9</v>
      </c>
      <c r="C105" s="159" t="s">
        <v>3201</v>
      </c>
      <c r="D105" s="159" t="s">
        <v>3202</v>
      </c>
    </row>
    <row r="106" ht="15.75" customHeight="1">
      <c r="A106" s="154" t="s">
        <v>2994</v>
      </c>
      <c r="B106" s="244">
        <v>4.153010107E9</v>
      </c>
      <c r="C106" s="142" t="s">
        <v>3203</v>
      </c>
      <c r="D106" s="242" t="s">
        <v>3204</v>
      </c>
    </row>
    <row r="107" ht="15.75" customHeight="1">
      <c r="A107" s="159" t="s">
        <v>2994</v>
      </c>
      <c r="B107" s="160">
        <v>4.153010108E9</v>
      </c>
      <c r="C107" s="152" t="s">
        <v>3205</v>
      </c>
      <c r="D107" s="159" t="s">
        <v>3206</v>
      </c>
    </row>
    <row r="108" ht="15.75" customHeight="1">
      <c r="A108" s="154" t="s">
        <v>2994</v>
      </c>
      <c r="B108" s="244">
        <v>4.153010109E9</v>
      </c>
      <c r="C108" s="142" t="s">
        <v>3207</v>
      </c>
      <c r="D108" s="154" t="s">
        <v>3208</v>
      </c>
    </row>
    <row r="109" ht="15.75" customHeight="1">
      <c r="A109" s="159" t="s">
        <v>2994</v>
      </c>
      <c r="B109" s="160">
        <v>4.15301011E9</v>
      </c>
      <c r="C109" s="159" t="s">
        <v>3209</v>
      </c>
      <c r="D109" s="159" t="s">
        <v>3210</v>
      </c>
    </row>
    <row r="110" ht="15.75" customHeight="1">
      <c r="A110" s="154" t="s">
        <v>2994</v>
      </c>
      <c r="B110" s="155">
        <v>4.153010111E9</v>
      </c>
      <c r="C110" s="142" t="s">
        <v>3211</v>
      </c>
      <c r="D110" s="242" t="s">
        <v>3212</v>
      </c>
    </row>
    <row r="111" ht="15.75" customHeight="1">
      <c r="A111" s="159" t="s">
        <v>2994</v>
      </c>
      <c r="B111" s="160">
        <v>4.153010112E9</v>
      </c>
      <c r="C111" s="152" t="s">
        <v>3213</v>
      </c>
      <c r="D111" s="159" t="s">
        <v>3214</v>
      </c>
    </row>
    <row r="112" ht="15.75" customHeight="1">
      <c r="A112" s="154" t="s">
        <v>2994</v>
      </c>
      <c r="B112" s="155">
        <v>4.153010113E9</v>
      </c>
      <c r="C112" s="154" t="s">
        <v>3215</v>
      </c>
      <c r="D112" s="154" t="s">
        <v>3216</v>
      </c>
    </row>
    <row r="113" ht="15.75" customHeight="1">
      <c r="A113" s="159" t="s">
        <v>2994</v>
      </c>
      <c r="B113" s="160">
        <v>4.153010114E9</v>
      </c>
      <c r="C113" s="152" t="s">
        <v>3217</v>
      </c>
      <c r="D113" s="242" t="s">
        <v>3218</v>
      </c>
    </row>
    <row r="114" ht="15.75" customHeight="1">
      <c r="A114" s="154" t="s">
        <v>2994</v>
      </c>
      <c r="B114" s="244">
        <v>4.153010115E9</v>
      </c>
      <c r="C114" s="142" t="s">
        <v>3219</v>
      </c>
      <c r="D114" s="154" t="s">
        <v>3220</v>
      </c>
    </row>
    <row r="115" ht="15.75" customHeight="1">
      <c r="A115" s="159" t="s">
        <v>2994</v>
      </c>
      <c r="B115" s="160">
        <v>4.153010116E9</v>
      </c>
      <c r="C115" s="159" t="s">
        <v>3221</v>
      </c>
      <c r="D115" s="159" t="s">
        <v>3222</v>
      </c>
    </row>
    <row r="116" ht="15.75" customHeight="1">
      <c r="A116" s="154" t="s">
        <v>2994</v>
      </c>
      <c r="B116" s="154">
        <v>4.153010117E9</v>
      </c>
      <c r="C116" s="142" t="s">
        <v>3223</v>
      </c>
      <c r="D116" s="154" t="s">
        <v>3224</v>
      </c>
    </row>
    <row r="117" ht="15.75" customHeight="1">
      <c r="A117" s="159" t="s">
        <v>2994</v>
      </c>
      <c r="B117" s="160">
        <v>4.153010118E9</v>
      </c>
      <c r="C117" s="159" t="s">
        <v>3225</v>
      </c>
      <c r="D117" s="159" t="s">
        <v>3226</v>
      </c>
    </row>
    <row r="118" ht="15.75" customHeight="1">
      <c r="A118" s="154" t="s">
        <v>2994</v>
      </c>
      <c r="B118" s="155">
        <v>4.153010119E9</v>
      </c>
      <c r="C118" s="154" t="s">
        <v>3227</v>
      </c>
      <c r="D118" s="154" t="s">
        <v>3228</v>
      </c>
    </row>
    <row r="119" ht="15.75" customHeight="1">
      <c r="A119" s="159" t="s">
        <v>2994</v>
      </c>
      <c r="B119" s="160">
        <v>4.15301012E9</v>
      </c>
      <c r="C119" s="159" t="s">
        <v>3229</v>
      </c>
      <c r="D119" s="159" t="s">
        <v>3230</v>
      </c>
    </row>
    <row r="120" ht="15.75" customHeight="1">
      <c r="A120" s="154" t="s">
        <v>2994</v>
      </c>
      <c r="B120" s="155">
        <v>4.153010121E9</v>
      </c>
      <c r="C120" s="154" t="s">
        <v>3231</v>
      </c>
      <c r="D120" s="154" t="s">
        <v>3232</v>
      </c>
    </row>
    <row r="121" ht="15.75" customHeight="1">
      <c r="A121" s="159" t="s">
        <v>2994</v>
      </c>
      <c r="B121" s="160">
        <v>4.153010122E9</v>
      </c>
      <c r="C121" s="159" t="s">
        <v>3233</v>
      </c>
      <c r="D121" s="159" t="s">
        <v>3234</v>
      </c>
    </row>
    <row r="122" ht="15.75" customHeight="1">
      <c r="A122" s="154" t="s">
        <v>2994</v>
      </c>
      <c r="B122" s="155">
        <v>4.153010123E9</v>
      </c>
      <c r="C122" s="154" t="s">
        <v>3235</v>
      </c>
      <c r="D122" s="154" t="s">
        <v>3236</v>
      </c>
    </row>
    <row r="123" ht="15.75" customHeight="1">
      <c r="A123" s="159" t="s">
        <v>2994</v>
      </c>
      <c r="B123" s="160">
        <v>4.153010124E9</v>
      </c>
      <c r="C123" s="159" t="s">
        <v>3237</v>
      </c>
      <c r="D123" s="242" t="s">
        <v>3238</v>
      </c>
    </row>
    <row r="124" ht="15.75" customHeight="1">
      <c r="A124" s="154" t="s">
        <v>2994</v>
      </c>
      <c r="B124" s="155">
        <v>4.153010125E9</v>
      </c>
      <c r="C124" s="154" t="s">
        <v>3239</v>
      </c>
      <c r="D124" s="154" t="s">
        <v>3240</v>
      </c>
    </row>
    <row r="125" ht="15.75" customHeight="1">
      <c r="A125" s="159" t="s">
        <v>2994</v>
      </c>
      <c r="B125" s="160">
        <v>4.153010126E9</v>
      </c>
      <c r="C125" s="159" t="s">
        <v>3241</v>
      </c>
      <c r="D125" s="159" t="s">
        <v>3242</v>
      </c>
    </row>
    <row r="126" ht="15.75" customHeight="1">
      <c r="A126" s="154" t="s">
        <v>2994</v>
      </c>
      <c r="B126" s="244">
        <v>4.153010127E9</v>
      </c>
      <c r="C126" s="142" t="s">
        <v>3243</v>
      </c>
      <c r="D126" s="154" t="s">
        <v>3244</v>
      </c>
    </row>
    <row r="127" ht="15.75" customHeight="1">
      <c r="A127" s="159" t="s">
        <v>2994</v>
      </c>
      <c r="B127" s="160">
        <v>4.153010128E9</v>
      </c>
      <c r="C127" s="159" t="s">
        <v>3245</v>
      </c>
      <c r="D127" s="159" t="s">
        <v>3246</v>
      </c>
    </row>
    <row r="128" ht="15.75" customHeight="1">
      <c r="A128" s="154" t="s">
        <v>2994</v>
      </c>
      <c r="B128" s="155">
        <v>4.153010129E9</v>
      </c>
      <c r="C128" s="154" t="s">
        <v>3247</v>
      </c>
      <c r="D128" s="154" t="s">
        <v>3248</v>
      </c>
    </row>
    <row r="129" ht="15.75" customHeight="1">
      <c r="A129" s="159" t="s">
        <v>2994</v>
      </c>
      <c r="B129" s="160">
        <v>4.15301013E9</v>
      </c>
      <c r="C129" s="159" t="s">
        <v>3249</v>
      </c>
      <c r="D129" s="159" t="s">
        <v>3250</v>
      </c>
    </row>
    <row r="130" ht="15.75" customHeight="1">
      <c r="A130" s="152" t="s">
        <v>2994</v>
      </c>
      <c r="B130" s="153">
        <v>4.153010131E9</v>
      </c>
      <c r="C130" s="152" t="s">
        <v>3251</v>
      </c>
      <c r="D130" s="154" t="s">
        <v>3252</v>
      </c>
    </row>
    <row r="131" ht="15.75" customHeight="1">
      <c r="A131" s="152" t="s">
        <v>2994</v>
      </c>
      <c r="B131" s="153">
        <v>4.153010132E9</v>
      </c>
      <c r="C131" s="152" t="s">
        <v>3253</v>
      </c>
      <c r="D131" s="159" t="s">
        <v>3254</v>
      </c>
    </row>
    <row r="132" ht="15.75" customHeight="1">
      <c r="A132" s="154" t="s">
        <v>2994</v>
      </c>
      <c r="B132" s="155">
        <v>4.153010133E9</v>
      </c>
      <c r="C132" s="154" t="s">
        <v>3255</v>
      </c>
      <c r="D132" s="142" t="s">
        <v>3256</v>
      </c>
    </row>
    <row r="133" ht="15.75" customHeight="1">
      <c r="A133" s="21" t="s">
        <v>2994</v>
      </c>
      <c r="B133" s="21">
        <v>4.153010332E9</v>
      </c>
      <c r="C133" s="152" t="s">
        <v>3257</v>
      </c>
      <c r="D133" s="152" t="s">
        <v>3258</v>
      </c>
    </row>
    <row r="134" ht="15.75" customHeight="1">
      <c r="A134" s="159" t="s">
        <v>2994</v>
      </c>
      <c r="B134" s="160">
        <v>4.153010134E9</v>
      </c>
      <c r="C134" s="142" t="s">
        <v>3259</v>
      </c>
      <c r="D134" s="159" t="s">
        <v>3260</v>
      </c>
    </row>
    <row r="135" ht="15.75" customHeight="1">
      <c r="A135" s="142" t="s">
        <v>2994</v>
      </c>
      <c r="B135" s="143">
        <v>4.153010135E9</v>
      </c>
      <c r="C135" s="142" t="s">
        <v>3261</v>
      </c>
      <c r="D135" s="154" t="s">
        <v>3262</v>
      </c>
    </row>
    <row r="136" ht="15.75" customHeight="1">
      <c r="A136" s="159" t="s">
        <v>2994</v>
      </c>
      <c r="B136" s="160">
        <v>4.153010136E9</v>
      </c>
      <c r="C136" s="152" t="s">
        <v>3263</v>
      </c>
      <c r="D136" s="152" t="s">
        <v>3264</v>
      </c>
    </row>
    <row r="137" ht="15.75" customHeight="1">
      <c r="A137" s="21" t="s">
        <v>2994</v>
      </c>
      <c r="B137" s="21">
        <v>4.153010333E9</v>
      </c>
      <c r="C137" s="152" t="s">
        <v>3265</v>
      </c>
      <c r="D137" s="152" t="s">
        <v>3266</v>
      </c>
    </row>
    <row r="138" ht="15.75" customHeight="1">
      <c r="A138" s="154" t="s">
        <v>2994</v>
      </c>
      <c r="B138" s="244">
        <v>4.153010137E9</v>
      </c>
      <c r="C138" s="142" t="s">
        <v>3267</v>
      </c>
      <c r="D138" s="154" t="s">
        <v>3268</v>
      </c>
    </row>
    <row r="139" ht="15.75" customHeight="1">
      <c r="A139" s="154" t="s">
        <v>2994</v>
      </c>
      <c r="B139" s="244">
        <v>4.153010139E9</v>
      </c>
      <c r="C139" s="142" t="s">
        <v>3269</v>
      </c>
      <c r="D139" s="154" t="s">
        <v>3270</v>
      </c>
    </row>
    <row r="140" ht="15.75" customHeight="1">
      <c r="A140" s="152" t="s">
        <v>2994</v>
      </c>
      <c r="B140" s="153">
        <v>4.15301014E9</v>
      </c>
      <c r="C140" s="152" t="s">
        <v>3271</v>
      </c>
      <c r="D140" s="159" t="s">
        <v>3272</v>
      </c>
    </row>
    <row r="141" ht="15.75" customHeight="1">
      <c r="A141" s="154" t="s">
        <v>2994</v>
      </c>
      <c r="B141" s="155">
        <v>4.153010141E9</v>
      </c>
      <c r="C141" s="142" t="s">
        <v>3273</v>
      </c>
      <c r="D141" s="142" t="s">
        <v>3274</v>
      </c>
    </row>
    <row r="142" ht="15.75" customHeight="1">
      <c r="A142" s="21" t="s">
        <v>2994</v>
      </c>
      <c r="B142" s="21">
        <v>4.153010334E9</v>
      </c>
      <c r="C142" s="152" t="s">
        <v>3275</v>
      </c>
      <c r="D142" s="152" t="s">
        <v>3276</v>
      </c>
    </row>
    <row r="143" ht="15.75" customHeight="1">
      <c r="A143" s="159" t="s">
        <v>2994</v>
      </c>
      <c r="B143" s="160">
        <v>4.153010142E9</v>
      </c>
      <c r="C143" s="152" t="s">
        <v>3277</v>
      </c>
      <c r="D143" s="159" t="s">
        <v>3278</v>
      </c>
    </row>
    <row r="144" ht="15.75" customHeight="1">
      <c r="A144" s="159" t="s">
        <v>2994</v>
      </c>
      <c r="B144" s="160">
        <v>4.153010144E9</v>
      </c>
      <c r="C144" s="152" t="s">
        <v>3279</v>
      </c>
      <c r="D144" s="159" t="s">
        <v>3280</v>
      </c>
    </row>
    <row r="145" ht="15.75" customHeight="1">
      <c r="A145" s="154" t="s">
        <v>2994</v>
      </c>
      <c r="B145" s="244">
        <v>4.153010145E9</v>
      </c>
      <c r="C145" s="142" t="s">
        <v>3281</v>
      </c>
      <c r="D145" s="154" t="s">
        <v>3282</v>
      </c>
    </row>
    <row r="146" ht="15.75" customHeight="1">
      <c r="A146" s="159" t="s">
        <v>2994</v>
      </c>
      <c r="B146" s="160">
        <v>4.153010146E9</v>
      </c>
      <c r="C146" s="152" t="s">
        <v>3283</v>
      </c>
      <c r="D146" s="159" t="s">
        <v>3284</v>
      </c>
    </row>
    <row r="147" ht="15.75" customHeight="1">
      <c r="A147" s="154" t="s">
        <v>2994</v>
      </c>
      <c r="B147" s="155">
        <v>4.153010147E9</v>
      </c>
      <c r="C147" s="154" t="s">
        <v>3285</v>
      </c>
      <c r="D147" s="154" t="s">
        <v>3286</v>
      </c>
    </row>
    <row r="148" ht="15.75" customHeight="1">
      <c r="A148" s="159" t="s">
        <v>2994</v>
      </c>
      <c r="B148" s="160">
        <v>4.153010148E9</v>
      </c>
      <c r="C148" s="159" t="s">
        <v>3287</v>
      </c>
      <c r="D148" s="159" t="s">
        <v>3288</v>
      </c>
    </row>
    <row r="149" ht="15.75" customHeight="1">
      <c r="A149" s="154" t="s">
        <v>2994</v>
      </c>
      <c r="B149" s="155">
        <v>4.153010149E9</v>
      </c>
      <c r="C149" s="154" t="s">
        <v>3289</v>
      </c>
      <c r="D149" s="154" t="s">
        <v>3290</v>
      </c>
    </row>
    <row r="150" ht="15.75" customHeight="1">
      <c r="A150" s="159" t="s">
        <v>2994</v>
      </c>
      <c r="B150" s="160">
        <v>4.15301015E9</v>
      </c>
      <c r="C150" s="152" t="s">
        <v>3291</v>
      </c>
      <c r="D150" s="159" t="s">
        <v>3292</v>
      </c>
    </row>
    <row r="151" ht="15.75" customHeight="1">
      <c r="A151" s="154" t="s">
        <v>2994</v>
      </c>
      <c r="B151" s="155">
        <v>4.153010151E9</v>
      </c>
      <c r="C151" s="154" t="s">
        <v>3293</v>
      </c>
      <c r="D151" s="154" t="s">
        <v>3294</v>
      </c>
    </row>
    <row r="152" ht="15.75" customHeight="1">
      <c r="A152" s="159" t="s">
        <v>2994</v>
      </c>
      <c r="B152" s="160">
        <v>4.153010152E9</v>
      </c>
      <c r="C152" s="159" t="s">
        <v>3295</v>
      </c>
      <c r="D152" s="159" t="s">
        <v>3296</v>
      </c>
    </row>
    <row r="153" ht="15.75" customHeight="1">
      <c r="A153" s="154" t="s">
        <v>2994</v>
      </c>
      <c r="B153" s="155">
        <v>4.153010153E9</v>
      </c>
      <c r="C153" s="154" t="s">
        <v>3297</v>
      </c>
      <c r="D153" s="154" t="s">
        <v>3298</v>
      </c>
    </row>
    <row r="154" ht="15.75" customHeight="1">
      <c r="A154" s="144" t="s">
        <v>2994</v>
      </c>
      <c r="B154" s="145">
        <v>4.153010154E9</v>
      </c>
      <c r="C154" s="144" t="s">
        <v>3299</v>
      </c>
      <c r="D154" s="144" t="s">
        <v>3300</v>
      </c>
    </row>
    <row r="155" ht="15.75" customHeight="1">
      <c r="A155" s="173" t="s">
        <v>2994</v>
      </c>
      <c r="B155" s="240">
        <v>4.153010155E9</v>
      </c>
      <c r="C155" s="173" t="s">
        <v>3301</v>
      </c>
      <c r="D155" s="173" t="s">
        <v>3302</v>
      </c>
    </row>
    <row r="156" ht="15.75" customHeight="1">
      <c r="A156" s="144" t="s">
        <v>2994</v>
      </c>
      <c r="B156" s="145">
        <v>4.153010156E9</v>
      </c>
      <c r="C156" s="144" t="s">
        <v>3303</v>
      </c>
      <c r="D156" s="144" t="s">
        <v>3304</v>
      </c>
    </row>
    <row r="157" ht="15.75" customHeight="1">
      <c r="A157" s="173" t="s">
        <v>2994</v>
      </c>
      <c r="B157" s="240">
        <v>4.153010157E9</v>
      </c>
      <c r="C157" s="173" t="s">
        <v>3305</v>
      </c>
      <c r="D157" s="173" t="s">
        <v>3306</v>
      </c>
    </row>
    <row r="158" ht="15.75" customHeight="1">
      <c r="A158" s="144" t="s">
        <v>2994</v>
      </c>
      <c r="B158" s="145">
        <v>4.153010158E9</v>
      </c>
      <c r="C158" s="144" t="s">
        <v>3307</v>
      </c>
      <c r="D158" s="144" t="s">
        <v>3308</v>
      </c>
    </row>
    <row r="159" ht="15.75" customHeight="1">
      <c r="A159" s="173" t="s">
        <v>2994</v>
      </c>
      <c r="B159" s="240">
        <v>4.153010159E9</v>
      </c>
      <c r="C159" s="173" t="s">
        <v>3309</v>
      </c>
      <c r="D159" s="173" t="s">
        <v>3310</v>
      </c>
    </row>
    <row r="160" ht="15.75" customHeight="1">
      <c r="A160" s="144" t="s">
        <v>2994</v>
      </c>
      <c r="B160" s="145">
        <v>4.15301016E9</v>
      </c>
      <c r="C160" s="144" t="s">
        <v>3311</v>
      </c>
      <c r="D160" s="181" t="s">
        <v>3312</v>
      </c>
    </row>
    <row r="161" ht="15.75" customHeight="1">
      <c r="A161" s="173" t="s">
        <v>2994</v>
      </c>
      <c r="B161" s="240">
        <v>4.153010161E9</v>
      </c>
      <c r="C161" s="173" t="s">
        <v>3313</v>
      </c>
      <c r="D161" s="173" t="s">
        <v>3314</v>
      </c>
    </row>
    <row r="162" ht="15.75" customHeight="1">
      <c r="A162" s="144" t="s">
        <v>2994</v>
      </c>
      <c r="B162" s="145">
        <v>4.153010162E9</v>
      </c>
      <c r="C162" s="144" t="s">
        <v>3315</v>
      </c>
      <c r="D162" s="144" t="s">
        <v>3316</v>
      </c>
    </row>
    <row r="163" ht="15.75" customHeight="1">
      <c r="A163" s="173" t="s">
        <v>2994</v>
      </c>
      <c r="B163" s="240">
        <v>4.153010163E9</v>
      </c>
      <c r="C163" s="173" t="s">
        <v>3317</v>
      </c>
      <c r="D163" s="173" t="s">
        <v>3318</v>
      </c>
    </row>
    <row r="164" ht="15.75" customHeight="1">
      <c r="A164" s="144" t="s">
        <v>2994</v>
      </c>
      <c r="B164" s="145">
        <v>4.153010164E9</v>
      </c>
      <c r="C164" s="144" t="s">
        <v>3319</v>
      </c>
      <c r="D164" s="144" t="s">
        <v>3320</v>
      </c>
    </row>
    <row r="165" ht="15.75" customHeight="1">
      <c r="A165" s="173" t="s">
        <v>2994</v>
      </c>
      <c r="B165" s="241">
        <v>4.153010165E9</v>
      </c>
      <c r="C165" s="146" t="s">
        <v>3321</v>
      </c>
      <c r="D165" s="146" t="s">
        <v>3322</v>
      </c>
    </row>
    <row r="166" ht="15.75" customHeight="1">
      <c r="A166" s="21" t="s">
        <v>2994</v>
      </c>
      <c r="B166" s="21">
        <v>4.153010335E9</v>
      </c>
      <c r="C166" s="152" t="s">
        <v>3323</v>
      </c>
      <c r="D166" s="152" t="s">
        <v>3324</v>
      </c>
    </row>
    <row r="167" ht="15.75" customHeight="1">
      <c r="A167" s="144" t="s">
        <v>2994</v>
      </c>
      <c r="B167" s="145">
        <v>4.153010166E9</v>
      </c>
      <c r="C167" s="144" t="s">
        <v>3325</v>
      </c>
      <c r="D167" s="144" t="s">
        <v>3326</v>
      </c>
    </row>
    <row r="168" ht="15.75" customHeight="1">
      <c r="A168" s="173" t="s">
        <v>2994</v>
      </c>
      <c r="B168" s="240">
        <v>4.153010167E9</v>
      </c>
      <c r="C168" s="173" t="s">
        <v>3327</v>
      </c>
      <c r="D168" s="173" t="s">
        <v>3328</v>
      </c>
    </row>
    <row r="169" ht="15.75" customHeight="1">
      <c r="A169" s="144" t="s">
        <v>2994</v>
      </c>
      <c r="B169" s="145">
        <v>4.153010168E9</v>
      </c>
      <c r="C169" s="181" t="s">
        <v>3329</v>
      </c>
      <c r="D169" s="144" t="s">
        <v>3330</v>
      </c>
    </row>
    <row r="170" ht="15.75" customHeight="1">
      <c r="A170" s="173" t="s">
        <v>2994</v>
      </c>
      <c r="B170" s="240">
        <v>4.153010169E9</v>
      </c>
      <c r="C170" s="173" t="s">
        <v>3331</v>
      </c>
      <c r="D170" s="173" t="s">
        <v>3332</v>
      </c>
    </row>
    <row r="171" ht="15.75" customHeight="1">
      <c r="A171" s="144" t="s">
        <v>2994</v>
      </c>
      <c r="B171" s="145">
        <v>4.15301017E9</v>
      </c>
      <c r="C171" s="144" t="s">
        <v>3333</v>
      </c>
      <c r="D171" s="144" t="s">
        <v>3334</v>
      </c>
    </row>
    <row r="172" ht="15.75" customHeight="1">
      <c r="A172" s="173" t="s">
        <v>2994</v>
      </c>
      <c r="B172" s="241">
        <v>4.153010171E9</v>
      </c>
      <c r="C172" s="146" t="s">
        <v>3335</v>
      </c>
      <c r="D172" s="173" t="s">
        <v>3336</v>
      </c>
    </row>
    <row r="173" ht="15.75" customHeight="1">
      <c r="A173" s="144" t="s">
        <v>2994</v>
      </c>
      <c r="B173" s="145">
        <v>4.153010172E9</v>
      </c>
      <c r="C173" s="144" t="s">
        <v>3337</v>
      </c>
      <c r="D173" s="144" t="s">
        <v>3338</v>
      </c>
    </row>
    <row r="174" ht="15.75" customHeight="1">
      <c r="A174" s="173" t="s">
        <v>2994</v>
      </c>
      <c r="B174" s="240">
        <v>4.153010173E9</v>
      </c>
      <c r="C174" s="173" t="s">
        <v>3339</v>
      </c>
      <c r="D174" s="173" t="s">
        <v>3340</v>
      </c>
    </row>
    <row r="175" ht="15.75" customHeight="1">
      <c r="A175" s="144" t="s">
        <v>2994</v>
      </c>
      <c r="B175" s="145">
        <v>4.153010174E9</v>
      </c>
      <c r="C175" s="144" t="s">
        <v>3341</v>
      </c>
      <c r="D175" s="144" t="s">
        <v>3342</v>
      </c>
    </row>
    <row r="176" ht="15.75" customHeight="1">
      <c r="A176" s="173" t="s">
        <v>2994</v>
      </c>
      <c r="B176" s="240">
        <v>4.153010175E9</v>
      </c>
      <c r="C176" s="173" t="s">
        <v>3343</v>
      </c>
      <c r="D176" s="173" t="s">
        <v>3344</v>
      </c>
    </row>
    <row r="177" ht="15.75" customHeight="1">
      <c r="A177" s="144" t="s">
        <v>2994</v>
      </c>
      <c r="B177" s="145">
        <v>4.153010176E9</v>
      </c>
      <c r="C177" s="144" t="s">
        <v>3345</v>
      </c>
      <c r="D177" s="144" t="s">
        <v>3346</v>
      </c>
    </row>
    <row r="178" ht="15.75" customHeight="1">
      <c r="A178" s="146" t="s">
        <v>2994</v>
      </c>
      <c r="B178" s="151">
        <v>4.153010177E9</v>
      </c>
      <c r="C178" s="146" t="s">
        <v>3347</v>
      </c>
      <c r="D178" s="173" t="s">
        <v>3348</v>
      </c>
    </row>
    <row r="179" ht="15.75" customHeight="1">
      <c r="A179" s="144" t="s">
        <v>2994</v>
      </c>
      <c r="B179" s="145">
        <v>4.153010178E9</v>
      </c>
      <c r="C179" s="144" t="s">
        <v>3349</v>
      </c>
      <c r="D179" s="144" t="s">
        <v>3350</v>
      </c>
    </row>
    <row r="180" ht="15.75" customHeight="1">
      <c r="A180" s="173" t="s">
        <v>2994</v>
      </c>
      <c r="B180" s="240">
        <v>4.153010179E9</v>
      </c>
      <c r="C180" s="173" t="s">
        <v>3351</v>
      </c>
      <c r="D180" s="173" t="s">
        <v>3352</v>
      </c>
    </row>
    <row r="181" ht="15.75" customHeight="1">
      <c r="A181" s="144" t="s">
        <v>2994</v>
      </c>
      <c r="B181" s="145">
        <v>4.15301018E9</v>
      </c>
      <c r="C181" s="144" t="s">
        <v>3353</v>
      </c>
      <c r="D181" s="144" t="s">
        <v>3354</v>
      </c>
    </row>
    <row r="182" ht="15.75" customHeight="1">
      <c r="A182" s="173" t="s">
        <v>2994</v>
      </c>
      <c r="B182" s="240">
        <v>4.153010181E9</v>
      </c>
      <c r="C182" s="173" t="s">
        <v>3355</v>
      </c>
      <c r="D182" s="173" t="s">
        <v>3356</v>
      </c>
    </row>
    <row r="183" ht="15.75" customHeight="1">
      <c r="A183" s="144" t="s">
        <v>2994</v>
      </c>
      <c r="B183" s="145">
        <v>4.153010182E9</v>
      </c>
      <c r="C183" s="144" t="s">
        <v>3357</v>
      </c>
      <c r="D183" s="144" t="s">
        <v>3358</v>
      </c>
    </row>
    <row r="184" ht="15.75" customHeight="1">
      <c r="A184" s="173" t="s">
        <v>2994</v>
      </c>
      <c r="B184" s="240">
        <v>4.153010183E9</v>
      </c>
      <c r="C184" s="173" t="s">
        <v>3359</v>
      </c>
      <c r="D184" s="173" t="s">
        <v>3360</v>
      </c>
    </row>
    <row r="185" ht="15.75" customHeight="1">
      <c r="A185" s="144" t="s">
        <v>2994</v>
      </c>
      <c r="B185" s="145">
        <v>4.153010184E9</v>
      </c>
      <c r="C185" s="144" t="s">
        <v>3361</v>
      </c>
      <c r="D185" s="144" t="s">
        <v>3362</v>
      </c>
    </row>
    <row r="186" ht="15.75" customHeight="1">
      <c r="A186" s="173" t="s">
        <v>2994</v>
      </c>
      <c r="B186" s="240">
        <v>4.153010185E9</v>
      </c>
      <c r="C186" s="173" t="s">
        <v>3363</v>
      </c>
      <c r="D186" s="173" t="s">
        <v>3364</v>
      </c>
    </row>
    <row r="187" ht="15.75" customHeight="1">
      <c r="A187" s="144" t="s">
        <v>2994</v>
      </c>
      <c r="B187" s="145">
        <v>4.153010186E9</v>
      </c>
      <c r="C187" s="144" t="s">
        <v>3365</v>
      </c>
      <c r="D187" s="144" t="s">
        <v>3366</v>
      </c>
    </row>
    <row r="188" ht="15.75" customHeight="1">
      <c r="A188" s="173" t="s">
        <v>2994</v>
      </c>
      <c r="B188" s="240">
        <v>4.153010187E9</v>
      </c>
      <c r="C188" s="173" t="s">
        <v>3367</v>
      </c>
      <c r="D188" s="173" t="s">
        <v>3368</v>
      </c>
    </row>
    <row r="189" ht="15.75" customHeight="1">
      <c r="A189" s="144" t="s">
        <v>2994</v>
      </c>
      <c r="B189" s="145">
        <v>4.153010188E9</v>
      </c>
      <c r="C189" s="144" t="s">
        <v>3369</v>
      </c>
      <c r="D189" s="144" t="s">
        <v>3370</v>
      </c>
    </row>
    <row r="190" ht="15.75" customHeight="1">
      <c r="A190" s="173" t="s">
        <v>2994</v>
      </c>
      <c r="B190" s="240">
        <v>4.153010189E9</v>
      </c>
      <c r="C190" s="173" t="s">
        <v>3371</v>
      </c>
      <c r="D190" s="173" t="s">
        <v>3372</v>
      </c>
    </row>
    <row r="191" ht="15.75" customHeight="1">
      <c r="A191" s="144" t="s">
        <v>2994</v>
      </c>
      <c r="B191" s="145">
        <v>4.15301019E9</v>
      </c>
      <c r="C191" s="144" t="s">
        <v>3373</v>
      </c>
      <c r="D191" s="144" t="s">
        <v>3374</v>
      </c>
    </row>
    <row r="192" ht="15.75" customHeight="1">
      <c r="A192" s="173" t="s">
        <v>2994</v>
      </c>
      <c r="B192" s="240">
        <v>4.153010191E9</v>
      </c>
      <c r="C192" s="173" t="s">
        <v>3375</v>
      </c>
      <c r="D192" s="173" t="s">
        <v>3376</v>
      </c>
    </row>
    <row r="193" ht="15.75" customHeight="1">
      <c r="A193" s="144" t="s">
        <v>2994</v>
      </c>
      <c r="B193" s="145">
        <v>4.153010192E9</v>
      </c>
      <c r="C193" s="144" t="s">
        <v>3377</v>
      </c>
      <c r="D193" s="144" t="s">
        <v>3378</v>
      </c>
    </row>
    <row r="194" ht="15.75" customHeight="1">
      <c r="A194" s="173" t="s">
        <v>2994</v>
      </c>
      <c r="B194" s="241">
        <v>4.153010193E9</v>
      </c>
      <c r="C194" s="146" t="s">
        <v>3379</v>
      </c>
      <c r="D194" s="173" t="s">
        <v>3380</v>
      </c>
    </row>
    <row r="195" ht="15.75" customHeight="1">
      <c r="A195" s="144" t="s">
        <v>2994</v>
      </c>
      <c r="B195" s="145">
        <v>4.153010194E9</v>
      </c>
      <c r="C195" s="181" t="s">
        <v>2500</v>
      </c>
      <c r="D195" s="144" t="s">
        <v>3381</v>
      </c>
    </row>
    <row r="196" ht="15.75" customHeight="1">
      <c r="A196" s="173" t="s">
        <v>2994</v>
      </c>
      <c r="B196" s="240">
        <v>4.153010195E9</v>
      </c>
      <c r="C196" s="173" t="s">
        <v>3382</v>
      </c>
      <c r="D196" s="173" t="s">
        <v>3383</v>
      </c>
    </row>
    <row r="197" ht="15.75" customHeight="1">
      <c r="A197" s="144" t="s">
        <v>2994</v>
      </c>
      <c r="B197" s="145">
        <v>4.153010196E9</v>
      </c>
      <c r="C197" s="144" t="s">
        <v>3384</v>
      </c>
      <c r="D197" s="144" t="s">
        <v>3385</v>
      </c>
    </row>
    <row r="198" ht="15.75" customHeight="1">
      <c r="A198" s="173" t="s">
        <v>2994</v>
      </c>
      <c r="B198" s="240">
        <v>4.153010197E9</v>
      </c>
      <c r="C198" s="173" t="s">
        <v>3386</v>
      </c>
      <c r="D198" s="173" t="s">
        <v>3387</v>
      </c>
    </row>
    <row r="199" ht="15.75" customHeight="1">
      <c r="A199" s="144" t="s">
        <v>2994</v>
      </c>
      <c r="B199" s="145">
        <v>4.153010198E9</v>
      </c>
      <c r="C199" s="144" t="s">
        <v>3388</v>
      </c>
      <c r="D199" s="144" t="s">
        <v>3389</v>
      </c>
    </row>
    <row r="200" ht="15.75" customHeight="1">
      <c r="A200" s="173" t="s">
        <v>2994</v>
      </c>
      <c r="B200" s="240">
        <v>4.153010199E9</v>
      </c>
      <c r="C200" s="173" t="s">
        <v>3390</v>
      </c>
      <c r="D200" s="173" t="s">
        <v>3391</v>
      </c>
    </row>
    <row r="201" ht="15.75" customHeight="1">
      <c r="A201" s="144" t="s">
        <v>2994</v>
      </c>
      <c r="B201" s="145">
        <v>4.1530102E9</v>
      </c>
      <c r="C201" s="144" t="s">
        <v>3392</v>
      </c>
      <c r="D201" s="144" t="s">
        <v>3393</v>
      </c>
    </row>
    <row r="202" ht="15.75" customHeight="1">
      <c r="A202" s="173" t="s">
        <v>2994</v>
      </c>
      <c r="B202" s="240">
        <v>4.153010201E9</v>
      </c>
      <c r="C202" s="173" t="s">
        <v>3394</v>
      </c>
      <c r="D202" s="146" t="s">
        <v>3395</v>
      </c>
    </row>
    <row r="203" ht="15.75" customHeight="1">
      <c r="A203" s="21" t="s">
        <v>2994</v>
      </c>
      <c r="B203" s="21">
        <v>4.153010336E9</v>
      </c>
      <c r="C203" s="152" t="s">
        <v>3396</v>
      </c>
      <c r="D203" s="152" t="s">
        <v>3397</v>
      </c>
    </row>
    <row r="204" ht="15.75" customHeight="1">
      <c r="A204" s="144" t="s">
        <v>2994</v>
      </c>
      <c r="B204" s="145">
        <v>4.153010202E9</v>
      </c>
      <c r="C204" s="144" t="s">
        <v>3398</v>
      </c>
      <c r="D204" s="161" t="s">
        <v>3399</v>
      </c>
    </row>
    <row r="205" ht="15.75" customHeight="1">
      <c r="A205" s="21" t="s">
        <v>2994</v>
      </c>
      <c r="B205" s="21">
        <v>4.153010337E9</v>
      </c>
      <c r="C205" s="152" t="s">
        <v>3400</v>
      </c>
      <c r="D205" s="152" t="s">
        <v>3401</v>
      </c>
    </row>
    <row r="206" ht="15.75" customHeight="1">
      <c r="A206" s="144" t="s">
        <v>2994</v>
      </c>
      <c r="B206" s="145">
        <v>4.153010204E9</v>
      </c>
      <c r="C206" s="144" t="s">
        <v>3402</v>
      </c>
      <c r="D206" s="161" t="s">
        <v>3403</v>
      </c>
    </row>
    <row r="207" ht="15.75" customHeight="1">
      <c r="A207" s="21" t="s">
        <v>2994</v>
      </c>
      <c r="B207" s="21">
        <v>4.153010338E9</v>
      </c>
      <c r="C207" s="152" t="s">
        <v>3404</v>
      </c>
      <c r="D207" s="152" t="s">
        <v>3405</v>
      </c>
    </row>
    <row r="208" ht="15.75" customHeight="1">
      <c r="A208" s="173" t="s">
        <v>2994</v>
      </c>
      <c r="B208" s="240">
        <v>4.153010205E9</v>
      </c>
      <c r="C208" s="173" t="s">
        <v>3406</v>
      </c>
      <c r="D208" s="173" t="s">
        <v>3407</v>
      </c>
    </row>
    <row r="209" ht="15.75" customHeight="1">
      <c r="A209" s="173" t="s">
        <v>2994</v>
      </c>
      <c r="B209" s="240">
        <v>4.153010207E9</v>
      </c>
      <c r="C209" s="173" t="s">
        <v>3408</v>
      </c>
      <c r="D209" s="173" t="s">
        <v>3409</v>
      </c>
    </row>
    <row r="210" ht="15.75" customHeight="1">
      <c r="A210" s="144" t="s">
        <v>2994</v>
      </c>
      <c r="B210" s="145">
        <v>4.153010208E9</v>
      </c>
      <c r="C210" s="144" t="s">
        <v>3410</v>
      </c>
      <c r="D210" s="144" t="s">
        <v>3411</v>
      </c>
    </row>
    <row r="211" ht="15.75" customHeight="1">
      <c r="A211" s="144" t="s">
        <v>2994</v>
      </c>
      <c r="B211" s="145">
        <v>4.15301021E9</v>
      </c>
      <c r="C211" s="144" t="s">
        <v>3412</v>
      </c>
      <c r="D211" s="144" t="s">
        <v>3413</v>
      </c>
    </row>
    <row r="212" ht="15.75" customHeight="1">
      <c r="A212" s="173" t="s">
        <v>2994</v>
      </c>
      <c r="B212" s="240">
        <v>4.153010211E9</v>
      </c>
      <c r="C212" s="173" t="s">
        <v>3414</v>
      </c>
      <c r="D212" s="173" t="s">
        <v>3415</v>
      </c>
    </row>
    <row r="213" ht="15.75" customHeight="1">
      <c r="A213" s="144" t="s">
        <v>2994</v>
      </c>
      <c r="B213" s="145">
        <v>4.153010212E9</v>
      </c>
      <c r="C213" s="144" t="s">
        <v>3416</v>
      </c>
      <c r="D213" s="144" t="s">
        <v>3417</v>
      </c>
    </row>
    <row r="214" ht="15.75" customHeight="1">
      <c r="A214" s="173" t="s">
        <v>2994</v>
      </c>
      <c r="B214" s="240">
        <v>4.153010213E9</v>
      </c>
      <c r="C214" s="173" t="s">
        <v>3418</v>
      </c>
      <c r="D214" s="173" t="s">
        <v>3419</v>
      </c>
    </row>
    <row r="215" ht="15.75" customHeight="1">
      <c r="A215" s="144" t="s">
        <v>2994</v>
      </c>
      <c r="B215" s="145">
        <v>4.153010214E9</v>
      </c>
      <c r="C215" s="144" t="s">
        <v>3420</v>
      </c>
      <c r="D215" s="144" t="s">
        <v>3421</v>
      </c>
    </row>
    <row r="216" ht="15.75" customHeight="1">
      <c r="A216" s="173" t="s">
        <v>2994</v>
      </c>
      <c r="B216" s="240">
        <v>4.153010215E9</v>
      </c>
      <c r="C216" s="173" t="s">
        <v>3422</v>
      </c>
      <c r="D216" s="173" t="s">
        <v>3423</v>
      </c>
    </row>
    <row r="217" ht="15.75" customHeight="1">
      <c r="A217" s="144" t="s">
        <v>2994</v>
      </c>
      <c r="B217" s="145">
        <v>4.153010216E9</v>
      </c>
      <c r="C217" s="144" t="s">
        <v>3424</v>
      </c>
      <c r="D217" s="144" t="s">
        <v>3425</v>
      </c>
    </row>
    <row r="218" ht="15.75" customHeight="1">
      <c r="A218" s="173" t="s">
        <v>2994</v>
      </c>
      <c r="B218" s="240">
        <v>4.153010217E9</v>
      </c>
      <c r="C218" s="173" t="s">
        <v>3426</v>
      </c>
      <c r="D218" s="173" t="s">
        <v>3427</v>
      </c>
    </row>
    <row r="219" ht="15.75" customHeight="1">
      <c r="A219" s="144" t="s">
        <v>2994</v>
      </c>
      <c r="B219" s="145">
        <v>4.153010218E9</v>
      </c>
      <c r="C219" s="144" t="s">
        <v>3428</v>
      </c>
      <c r="D219" s="144" t="s">
        <v>3429</v>
      </c>
    </row>
    <row r="220" ht="15.75" customHeight="1">
      <c r="A220" s="144" t="s">
        <v>2994</v>
      </c>
      <c r="B220" s="145">
        <v>4.15301022E9</v>
      </c>
      <c r="C220" s="144" t="s">
        <v>3430</v>
      </c>
      <c r="D220" s="144" t="s">
        <v>3431</v>
      </c>
    </row>
    <row r="221" ht="15.75" customHeight="1">
      <c r="A221" s="245" t="s">
        <v>2994</v>
      </c>
      <c r="B221" s="246">
        <v>4.153010221E9</v>
      </c>
      <c r="C221" s="245" t="s">
        <v>3432</v>
      </c>
      <c r="D221" s="245" t="s">
        <v>3433</v>
      </c>
    </row>
    <row r="222" ht="15.75" customHeight="1">
      <c r="A222" s="161" t="s">
        <v>2994</v>
      </c>
      <c r="B222" s="178">
        <v>4.153010222E9</v>
      </c>
      <c r="C222" s="161" t="s">
        <v>3434</v>
      </c>
      <c r="D222" s="161" t="s">
        <v>3435</v>
      </c>
    </row>
    <row r="223" ht="15.75" customHeight="1">
      <c r="A223" s="245" t="s">
        <v>2994</v>
      </c>
      <c r="B223" s="246">
        <v>4.153010223E9</v>
      </c>
      <c r="C223" s="245" t="s">
        <v>3436</v>
      </c>
      <c r="D223" s="245" t="s">
        <v>3437</v>
      </c>
    </row>
    <row r="224" ht="15.75" customHeight="1">
      <c r="A224" s="173" t="s">
        <v>2994</v>
      </c>
      <c r="B224" s="240">
        <v>4.153010225E9</v>
      </c>
      <c r="C224" s="173" t="s">
        <v>3438</v>
      </c>
      <c r="D224" s="173" t="s">
        <v>3439</v>
      </c>
    </row>
    <row r="225" ht="15.75" customHeight="1">
      <c r="A225" s="144" t="s">
        <v>2994</v>
      </c>
      <c r="B225" s="145">
        <v>4.153010226E9</v>
      </c>
      <c r="C225" s="144" t="s">
        <v>3440</v>
      </c>
      <c r="D225" s="144" t="s">
        <v>3441</v>
      </c>
    </row>
    <row r="226" ht="15.75" customHeight="1">
      <c r="A226" s="173" t="s">
        <v>2994</v>
      </c>
      <c r="B226" s="240">
        <v>4.153010227E9</v>
      </c>
      <c r="C226" s="173" t="s">
        <v>3442</v>
      </c>
      <c r="D226" s="173" t="s">
        <v>3443</v>
      </c>
    </row>
    <row r="227" ht="15.75" customHeight="1">
      <c r="A227" s="144" t="s">
        <v>2994</v>
      </c>
      <c r="B227" s="145">
        <v>4.153010228E9</v>
      </c>
      <c r="C227" s="144" t="s">
        <v>3444</v>
      </c>
      <c r="D227" s="144" t="s">
        <v>3445</v>
      </c>
    </row>
    <row r="228" ht="15.75" customHeight="1">
      <c r="A228" s="173" t="s">
        <v>2994</v>
      </c>
      <c r="B228" s="240">
        <v>4.153010229E9</v>
      </c>
      <c r="C228" s="173" t="s">
        <v>3446</v>
      </c>
      <c r="D228" s="181" t="s">
        <v>3447</v>
      </c>
    </row>
    <row r="229" ht="15.75" customHeight="1">
      <c r="A229" s="144" t="s">
        <v>2994</v>
      </c>
      <c r="B229" s="145">
        <v>4.15301023E9</v>
      </c>
      <c r="C229" s="247" t="s">
        <v>3448</v>
      </c>
      <c r="D229" s="144" t="s">
        <v>3449</v>
      </c>
    </row>
    <row r="230" ht="15.75" customHeight="1">
      <c r="A230" s="173" t="s">
        <v>2994</v>
      </c>
      <c r="B230" s="240">
        <v>4.153010231E9</v>
      </c>
      <c r="C230" s="173" t="s">
        <v>3450</v>
      </c>
      <c r="D230" s="173" t="s">
        <v>3451</v>
      </c>
    </row>
    <row r="231" ht="15.75" customHeight="1">
      <c r="A231" s="144" t="s">
        <v>2994</v>
      </c>
      <c r="B231" s="145">
        <v>4.153010232E9</v>
      </c>
      <c r="C231" s="181" t="s">
        <v>3452</v>
      </c>
      <c r="D231" s="144" t="s">
        <v>3453</v>
      </c>
    </row>
    <row r="232" ht="15.75" customHeight="1">
      <c r="A232" s="173" t="s">
        <v>2994</v>
      </c>
      <c r="B232" s="240">
        <v>4.153010233E9</v>
      </c>
      <c r="C232" s="146" t="s">
        <v>3454</v>
      </c>
      <c r="D232" s="173" t="s">
        <v>3455</v>
      </c>
    </row>
    <row r="233" ht="15.75" customHeight="1">
      <c r="A233" s="144" t="s">
        <v>2994</v>
      </c>
      <c r="B233" s="145">
        <v>4.153010234E9</v>
      </c>
      <c r="C233" s="181" t="s">
        <v>3456</v>
      </c>
      <c r="D233" s="144" t="s">
        <v>3457</v>
      </c>
    </row>
    <row r="234" ht="15.75" customHeight="1">
      <c r="A234" s="173" t="s">
        <v>2994</v>
      </c>
      <c r="B234" s="240">
        <v>4.153010235E9</v>
      </c>
      <c r="C234" s="36" t="s">
        <v>3458</v>
      </c>
      <c r="D234" s="173" t="s">
        <v>3459</v>
      </c>
    </row>
    <row r="235" ht="15.75" customHeight="1">
      <c r="A235" s="144" t="s">
        <v>2994</v>
      </c>
      <c r="B235" s="145">
        <v>4.153010236E9</v>
      </c>
      <c r="C235" s="181" t="s">
        <v>3460</v>
      </c>
      <c r="D235" s="144" t="s">
        <v>3461</v>
      </c>
    </row>
    <row r="236" ht="15.75" customHeight="1">
      <c r="A236" s="173" t="s">
        <v>2994</v>
      </c>
      <c r="B236" s="240">
        <v>4.153010237E9</v>
      </c>
      <c r="C236" s="173" t="s">
        <v>3462</v>
      </c>
      <c r="D236" s="181" t="s">
        <v>3463</v>
      </c>
    </row>
    <row r="237" ht="15.75" customHeight="1">
      <c r="A237" s="144" t="s">
        <v>2994</v>
      </c>
      <c r="B237" s="145">
        <v>4.153010238E9</v>
      </c>
      <c r="C237" s="144" t="s">
        <v>3464</v>
      </c>
      <c r="D237" s="144" t="s">
        <v>3465</v>
      </c>
    </row>
    <row r="238" ht="15.75" customHeight="1">
      <c r="A238" s="173" t="s">
        <v>2994</v>
      </c>
      <c r="B238" s="240">
        <v>4.153010239E9</v>
      </c>
      <c r="C238" s="173" t="s">
        <v>3466</v>
      </c>
      <c r="D238" s="181" t="s">
        <v>3467</v>
      </c>
    </row>
    <row r="239" ht="15.75" customHeight="1">
      <c r="A239" s="144" t="s">
        <v>2994</v>
      </c>
      <c r="B239" s="145">
        <v>4.15301024E9</v>
      </c>
      <c r="C239" s="181" t="s">
        <v>3468</v>
      </c>
      <c r="D239" s="144" t="s">
        <v>3469</v>
      </c>
    </row>
    <row r="240" ht="15.75" customHeight="1">
      <c r="A240" s="173" t="s">
        <v>2994</v>
      </c>
      <c r="B240" s="240">
        <v>4.153010241E9</v>
      </c>
      <c r="C240" s="173" t="s">
        <v>3470</v>
      </c>
      <c r="D240" s="173" t="s">
        <v>3471</v>
      </c>
    </row>
    <row r="241" ht="15.75" customHeight="1">
      <c r="A241" s="144" t="s">
        <v>2994</v>
      </c>
      <c r="B241" s="145">
        <v>4.153010242E9</v>
      </c>
      <c r="C241" s="144" t="s">
        <v>3472</v>
      </c>
      <c r="D241" s="144" t="s">
        <v>3473</v>
      </c>
    </row>
    <row r="242" ht="15.75" customHeight="1">
      <c r="A242" s="173" t="s">
        <v>2994</v>
      </c>
      <c r="B242" s="240">
        <v>4.153010243E9</v>
      </c>
      <c r="C242" s="173" t="s">
        <v>3474</v>
      </c>
      <c r="D242" s="173" t="s">
        <v>3475</v>
      </c>
    </row>
    <row r="243" ht="15.75" customHeight="1">
      <c r="A243" s="144" t="s">
        <v>2994</v>
      </c>
      <c r="B243" s="145">
        <v>4.153010244E9</v>
      </c>
      <c r="C243" s="144" t="s">
        <v>3476</v>
      </c>
      <c r="D243" s="144" t="s">
        <v>3477</v>
      </c>
    </row>
    <row r="244" ht="15.75" customHeight="1">
      <c r="A244" s="173" t="s">
        <v>2994</v>
      </c>
      <c r="B244" s="240">
        <v>4.153010245E9</v>
      </c>
      <c r="C244" s="173" t="s">
        <v>3478</v>
      </c>
      <c r="D244" s="173" t="s">
        <v>3479</v>
      </c>
    </row>
    <row r="245" ht="15.75" customHeight="1">
      <c r="A245" s="144" t="s">
        <v>2994</v>
      </c>
      <c r="B245" s="145">
        <v>4.153010246E9</v>
      </c>
      <c r="C245" s="144" t="s">
        <v>3480</v>
      </c>
      <c r="D245" s="144" t="s">
        <v>3481</v>
      </c>
    </row>
    <row r="246" ht="15.75" customHeight="1">
      <c r="A246" s="173" t="s">
        <v>2994</v>
      </c>
      <c r="B246" s="240">
        <v>4.153010247E9</v>
      </c>
      <c r="C246" s="173" t="s">
        <v>3482</v>
      </c>
      <c r="D246" s="173" t="s">
        <v>3483</v>
      </c>
    </row>
    <row r="247" ht="15.75" customHeight="1">
      <c r="A247" s="173" t="s">
        <v>2994</v>
      </c>
      <c r="B247" s="240">
        <v>4.153010249E9</v>
      </c>
      <c r="C247" s="173" t="s">
        <v>3484</v>
      </c>
      <c r="D247" s="173" t="s">
        <v>3485</v>
      </c>
    </row>
    <row r="248" ht="15.75" customHeight="1">
      <c r="A248" s="144" t="s">
        <v>2994</v>
      </c>
      <c r="B248" s="145">
        <v>4.15301025E9</v>
      </c>
      <c r="C248" s="144" t="s">
        <v>3486</v>
      </c>
      <c r="D248" s="144" t="s">
        <v>3487</v>
      </c>
    </row>
    <row r="249" ht="15.75" customHeight="1">
      <c r="A249" s="173" t="s">
        <v>2994</v>
      </c>
      <c r="B249" s="240">
        <v>4.153010251E9</v>
      </c>
      <c r="C249" s="173" t="s">
        <v>3488</v>
      </c>
      <c r="D249" s="173" t="s">
        <v>3489</v>
      </c>
    </row>
    <row r="250" ht="15.75" customHeight="1">
      <c r="A250" s="173" t="s">
        <v>2994</v>
      </c>
      <c r="B250" s="240">
        <v>4.153010253E9</v>
      </c>
      <c r="C250" s="173" t="s">
        <v>3490</v>
      </c>
      <c r="D250" s="173" t="s">
        <v>3491</v>
      </c>
    </row>
    <row r="251" ht="15.75" customHeight="1">
      <c r="A251" s="144" t="s">
        <v>2994</v>
      </c>
      <c r="B251" s="145">
        <v>4.153010254E9</v>
      </c>
      <c r="C251" s="144" t="s">
        <v>3492</v>
      </c>
      <c r="D251" s="144" t="s">
        <v>3493</v>
      </c>
    </row>
    <row r="252" ht="15.75" customHeight="1">
      <c r="A252" s="173" t="s">
        <v>2994</v>
      </c>
      <c r="B252" s="240">
        <v>4.153010255E9</v>
      </c>
      <c r="C252" s="173" t="s">
        <v>3494</v>
      </c>
      <c r="D252" s="173" t="s">
        <v>3495</v>
      </c>
    </row>
    <row r="253" ht="15.75" customHeight="1">
      <c r="A253" s="144" t="s">
        <v>2994</v>
      </c>
      <c r="B253" s="145">
        <v>4.153010256E9</v>
      </c>
      <c r="C253" s="181" t="s">
        <v>3496</v>
      </c>
      <c r="D253" s="144" t="s">
        <v>3497</v>
      </c>
    </row>
    <row r="254" ht="15.75" customHeight="1">
      <c r="A254" s="173" t="s">
        <v>2994</v>
      </c>
      <c r="B254" s="240">
        <v>4.153010257E9</v>
      </c>
      <c r="C254" s="173" t="s">
        <v>3498</v>
      </c>
      <c r="D254" s="173" t="s">
        <v>3499</v>
      </c>
    </row>
    <row r="255" ht="15.75" customHeight="1">
      <c r="A255" s="144" t="s">
        <v>2994</v>
      </c>
      <c r="B255" s="145">
        <v>4.153010258E9</v>
      </c>
      <c r="C255" s="144" t="s">
        <v>3500</v>
      </c>
      <c r="D255" s="144" t="s">
        <v>3501</v>
      </c>
    </row>
    <row r="256" ht="15.75" customHeight="1">
      <c r="A256" s="173" t="s">
        <v>2994</v>
      </c>
      <c r="B256" s="240">
        <v>4.153010259E9</v>
      </c>
      <c r="C256" s="173" t="s">
        <v>3502</v>
      </c>
      <c r="D256" s="173" t="s">
        <v>3503</v>
      </c>
    </row>
    <row r="257" ht="15.75" customHeight="1">
      <c r="A257" s="144" t="s">
        <v>2994</v>
      </c>
      <c r="B257" s="145">
        <v>4.15301026E9</v>
      </c>
      <c r="C257" s="144" t="s">
        <v>3504</v>
      </c>
      <c r="D257" s="181" t="s">
        <v>3505</v>
      </c>
    </row>
    <row r="258" ht="15.75" customHeight="1">
      <c r="A258" s="173" t="s">
        <v>2994</v>
      </c>
      <c r="B258" s="240">
        <v>4.153010261E9</v>
      </c>
      <c r="C258" s="173" t="s">
        <v>3506</v>
      </c>
      <c r="D258" s="173" t="s">
        <v>3507</v>
      </c>
    </row>
    <row r="259" ht="15.75" customHeight="1">
      <c r="A259" s="144" t="s">
        <v>2994</v>
      </c>
      <c r="B259" s="145">
        <v>4.153010262E9</v>
      </c>
      <c r="C259" s="144" t="s">
        <v>3508</v>
      </c>
      <c r="D259" s="144" t="s">
        <v>3509</v>
      </c>
    </row>
    <row r="260" ht="15.75" customHeight="1">
      <c r="A260" s="173" t="s">
        <v>2994</v>
      </c>
      <c r="B260" s="240">
        <v>4.153010263E9</v>
      </c>
      <c r="C260" s="173" t="s">
        <v>3510</v>
      </c>
      <c r="D260" s="173" t="s">
        <v>3511</v>
      </c>
    </row>
    <row r="261" ht="15.75" customHeight="1">
      <c r="A261" s="144" t="s">
        <v>2994</v>
      </c>
      <c r="B261" s="145">
        <v>4.153010264E9</v>
      </c>
      <c r="C261" s="144" t="s">
        <v>3512</v>
      </c>
      <c r="D261" s="144" t="s">
        <v>3513</v>
      </c>
    </row>
    <row r="262" ht="15.75" customHeight="1">
      <c r="A262" s="173" t="s">
        <v>2994</v>
      </c>
      <c r="B262" s="240">
        <v>4.153010265E9</v>
      </c>
      <c r="C262" s="173" t="s">
        <v>3514</v>
      </c>
      <c r="D262" s="173" t="s">
        <v>3515</v>
      </c>
    </row>
    <row r="263" ht="15.75" customHeight="1">
      <c r="A263" s="144" t="s">
        <v>2994</v>
      </c>
      <c r="B263" s="145">
        <v>4.153010266E9</v>
      </c>
      <c r="C263" s="144" t="s">
        <v>3516</v>
      </c>
      <c r="D263" s="144" t="s">
        <v>3517</v>
      </c>
    </row>
    <row r="264" ht="15.75" customHeight="1">
      <c r="A264" s="173" t="s">
        <v>2994</v>
      </c>
      <c r="B264" s="240">
        <v>4.153010267E9</v>
      </c>
      <c r="C264" s="173" t="s">
        <v>3518</v>
      </c>
      <c r="D264" s="173" t="s">
        <v>3519</v>
      </c>
    </row>
    <row r="265" ht="15.75" customHeight="1">
      <c r="A265" s="144" t="s">
        <v>2994</v>
      </c>
      <c r="B265" s="145">
        <v>4.153010268E9</v>
      </c>
      <c r="C265" s="144" t="s">
        <v>3520</v>
      </c>
      <c r="D265" s="144" t="s">
        <v>3521</v>
      </c>
    </row>
    <row r="266" ht="15.75" customHeight="1">
      <c r="A266" s="173" t="s">
        <v>2994</v>
      </c>
      <c r="B266" s="241">
        <v>4.153010269E9</v>
      </c>
      <c r="C266" s="146" t="s">
        <v>3522</v>
      </c>
      <c r="D266" s="173" t="s">
        <v>3523</v>
      </c>
    </row>
    <row r="267" ht="15.75" customHeight="1">
      <c r="A267" s="144" t="s">
        <v>2994</v>
      </c>
      <c r="B267" s="145">
        <v>4.15301027E9</v>
      </c>
      <c r="C267" s="144" t="s">
        <v>3524</v>
      </c>
      <c r="D267" s="144" t="s">
        <v>3525</v>
      </c>
    </row>
    <row r="268" ht="15.75" customHeight="1">
      <c r="A268" s="173" t="s">
        <v>2994</v>
      </c>
      <c r="B268" s="240">
        <v>4.153010271E9</v>
      </c>
      <c r="C268" s="173" t="s">
        <v>3526</v>
      </c>
      <c r="D268" s="173" t="s">
        <v>3527</v>
      </c>
    </row>
    <row r="269" ht="15.75" customHeight="1">
      <c r="A269" s="144" t="s">
        <v>2994</v>
      </c>
      <c r="B269" s="145">
        <v>4.153010272E9</v>
      </c>
      <c r="C269" s="144" t="s">
        <v>3528</v>
      </c>
      <c r="D269" s="144" t="s">
        <v>3529</v>
      </c>
    </row>
    <row r="270" ht="15.75" customHeight="1">
      <c r="A270" s="173" t="s">
        <v>2994</v>
      </c>
      <c r="B270" s="240">
        <v>4.153010273E9</v>
      </c>
      <c r="C270" s="173" t="s">
        <v>3530</v>
      </c>
      <c r="D270" s="146" t="s">
        <v>3531</v>
      </c>
    </row>
    <row r="271" ht="15.75" customHeight="1">
      <c r="A271" s="144" t="s">
        <v>2994</v>
      </c>
      <c r="B271" s="145">
        <v>4.153010274E9</v>
      </c>
      <c r="C271" s="144" t="s">
        <v>3532</v>
      </c>
      <c r="D271" s="144" t="s">
        <v>3533</v>
      </c>
    </row>
    <row r="272" ht="15.75" customHeight="1">
      <c r="A272" s="173" t="s">
        <v>2994</v>
      </c>
      <c r="B272" s="240">
        <v>4.153010275E9</v>
      </c>
      <c r="C272" s="173" t="s">
        <v>3534</v>
      </c>
      <c r="D272" s="173" t="s">
        <v>3535</v>
      </c>
    </row>
    <row r="273" ht="15.75" customHeight="1">
      <c r="A273" s="144" t="s">
        <v>2994</v>
      </c>
      <c r="B273" s="145">
        <v>4.153010276E9</v>
      </c>
      <c r="C273" s="144" t="s">
        <v>3536</v>
      </c>
      <c r="D273" s="161" t="s">
        <v>3537</v>
      </c>
    </row>
    <row r="274" ht="15.75" customHeight="1">
      <c r="A274" s="173" t="s">
        <v>2994</v>
      </c>
      <c r="B274" s="240">
        <v>4.153010277E9</v>
      </c>
      <c r="C274" s="173" t="s">
        <v>3538</v>
      </c>
      <c r="D274" s="173" t="s">
        <v>3539</v>
      </c>
    </row>
    <row r="275" ht="15.75" customHeight="1">
      <c r="A275" s="144" t="s">
        <v>2994</v>
      </c>
      <c r="B275" s="240">
        <v>4.153010278E9</v>
      </c>
      <c r="C275" s="144" t="s">
        <v>3540</v>
      </c>
      <c r="D275" s="144" t="s">
        <v>3541</v>
      </c>
    </row>
    <row r="276" ht="15.75" customHeight="1">
      <c r="A276" s="173" t="s">
        <v>2994</v>
      </c>
      <c r="B276" s="240">
        <v>4.153010279E9</v>
      </c>
      <c r="C276" s="173" t="s">
        <v>3542</v>
      </c>
      <c r="D276" s="173" t="s">
        <v>3543</v>
      </c>
    </row>
    <row r="277" ht="15.75" customHeight="1">
      <c r="A277" s="161" t="s">
        <v>2994</v>
      </c>
      <c r="B277" s="178">
        <v>4.153010287E9</v>
      </c>
      <c r="C277" s="161" t="s">
        <v>3544</v>
      </c>
      <c r="D277" s="161" t="s">
        <v>3545</v>
      </c>
    </row>
    <row r="278" ht="15.75" customHeight="1">
      <c r="A278" s="146" t="s">
        <v>2994</v>
      </c>
      <c r="B278" s="151">
        <v>4.153010289E9</v>
      </c>
      <c r="C278" s="248" t="s">
        <v>3546</v>
      </c>
      <c r="D278" s="248" t="s">
        <v>3547</v>
      </c>
    </row>
    <row r="279" ht="15.75" customHeight="1">
      <c r="A279" s="161" t="s">
        <v>2994</v>
      </c>
      <c r="B279" s="178">
        <v>4.15301029E9</v>
      </c>
      <c r="C279" s="121" t="s">
        <v>3548</v>
      </c>
      <c r="D279" s="161" t="s">
        <v>3549</v>
      </c>
    </row>
    <row r="280" ht="15.75" customHeight="1">
      <c r="A280" s="146" t="s">
        <v>2994</v>
      </c>
      <c r="B280" s="151">
        <v>4.153010291E9</v>
      </c>
      <c r="C280" s="136" t="s">
        <v>3550</v>
      </c>
      <c r="D280" s="146" t="s">
        <v>3551</v>
      </c>
    </row>
    <row r="281" ht="15.75" customHeight="1">
      <c r="A281" s="161" t="s">
        <v>2994</v>
      </c>
      <c r="B281" s="178">
        <v>4.153010292E9</v>
      </c>
      <c r="C281" s="178" t="s">
        <v>3552</v>
      </c>
      <c r="D281" s="161" t="s">
        <v>3553</v>
      </c>
    </row>
    <row r="282" ht="15.75" customHeight="1">
      <c r="A282" s="146" t="s">
        <v>2994</v>
      </c>
      <c r="B282" s="151">
        <v>4.153010293E9</v>
      </c>
      <c r="C282" s="151" t="s">
        <v>3554</v>
      </c>
      <c r="D282" s="146" t="s">
        <v>3555</v>
      </c>
    </row>
    <row r="283" ht="15.75" customHeight="1">
      <c r="A283" s="161" t="s">
        <v>2994</v>
      </c>
      <c r="B283" s="178">
        <v>4.153010294E9</v>
      </c>
      <c r="C283" s="121" t="s">
        <v>3556</v>
      </c>
      <c r="D283" s="121" t="s">
        <v>3557</v>
      </c>
    </row>
    <row r="284" ht="15.75" customHeight="1">
      <c r="A284" s="136" t="s">
        <v>2994</v>
      </c>
      <c r="B284" s="151">
        <v>4.153010295E9</v>
      </c>
      <c r="C284" s="249" t="s">
        <v>3558</v>
      </c>
      <c r="D284" s="249" t="s">
        <v>3559</v>
      </c>
    </row>
    <row r="285" ht="15.75" customHeight="1"/>
    <row r="286" ht="15.75" customHeight="1">
      <c r="A286" s="197" t="s">
        <v>2994</v>
      </c>
      <c r="B286" s="206">
        <v>4.153010296E9</v>
      </c>
      <c r="C286" s="45" t="s">
        <v>3560</v>
      </c>
      <c r="D286" s="197" t="s">
        <v>3561</v>
      </c>
    </row>
    <row r="287" ht="15.75" customHeight="1">
      <c r="A287" s="197" t="s">
        <v>2994</v>
      </c>
      <c r="B287" s="206">
        <v>4.153010297E9</v>
      </c>
      <c r="C287" s="45" t="s">
        <v>3562</v>
      </c>
      <c r="D287" s="197" t="s">
        <v>3563</v>
      </c>
    </row>
    <row r="288" ht="15.75" customHeight="1">
      <c r="A288" s="197" t="s">
        <v>2994</v>
      </c>
      <c r="B288" s="206">
        <v>4.153010298E9</v>
      </c>
      <c r="C288" s="45" t="s">
        <v>3564</v>
      </c>
      <c r="D288" s="197" t="s">
        <v>3565</v>
      </c>
    </row>
    <row r="289" ht="15.75" customHeight="1">
      <c r="A289" s="197" t="s">
        <v>2994</v>
      </c>
      <c r="B289" s="206">
        <v>4.153010299E9</v>
      </c>
      <c r="C289" s="45" t="s">
        <v>3566</v>
      </c>
      <c r="D289" s="197" t="s">
        <v>3567</v>
      </c>
    </row>
    <row r="290" ht="15.75" customHeight="1">
      <c r="A290" s="197" t="s">
        <v>2994</v>
      </c>
      <c r="B290" s="206">
        <v>4.153010301E9</v>
      </c>
      <c r="C290" s="45" t="s">
        <v>3568</v>
      </c>
      <c r="D290" s="45" t="s">
        <v>3569</v>
      </c>
    </row>
    <row r="291" ht="15.75" customHeight="1">
      <c r="A291" s="197" t="s">
        <v>2994</v>
      </c>
      <c r="B291" s="206">
        <v>4.153010302E9</v>
      </c>
      <c r="C291" s="45" t="s">
        <v>3570</v>
      </c>
      <c r="D291" s="45" t="s">
        <v>3571</v>
      </c>
    </row>
    <row r="292" ht="15.75" customHeight="1">
      <c r="A292" s="197" t="s">
        <v>2994</v>
      </c>
      <c r="B292" s="206">
        <v>4.153010303E9</v>
      </c>
      <c r="C292" s="45" t="s">
        <v>3572</v>
      </c>
      <c r="D292" s="197" t="s">
        <v>3573</v>
      </c>
    </row>
    <row r="293" ht="15.75" customHeight="1">
      <c r="A293" s="197" t="s">
        <v>2994</v>
      </c>
      <c r="B293" s="206">
        <v>4.153010304E9</v>
      </c>
      <c r="C293" s="45" t="s">
        <v>3574</v>
      </c>
      <c r="D293" s="45" t="s">
        <v>3575</v>
      </c>
    </row>
    <row r="294" ht="15.75" customHeight="1">
      <c r="A294" s="197" t="s">
        <v>2994</v>
      </c>
      <c r="B294" s="206">
        <v>4.153010305E9</v>
      </c>
      <c r="C294" s="45" t="s">
        <v>3576</v>
      </c>
      <c r="D294" s="45" t="s">
        <v>3577</v>
      </c>
    </row>
    <row r="295" ht="15.75" customHeight="1">
      <c r="A295" s="46" t="s">
        <v>2994</v>
      </c>
      <c r="B295" s="250">
        <v>4.153010306E9</v>
      </c>
      <c r="C295" s="251" t="s">
        <v>3578</v>
      </c>
      <c r="D295" s="251" t="s">
        <v>3579</v>
      </c>
    </row>
    <row r="296" ht="15.75" customHeight="1">
      <c r="A296" s="252" t="s">
        <v>2994</v>
      </c>
      <c r="B296" s="253">
        <v>4.153010307E9</v>
      </c>
      <c r="C296" s="254" t="s">
        <v>3580</v>
      </c>
      <c r="D296" s="254" t="s">
        <v>3581</v>
      </c>
    </row>
    <row r="297" ht="15.75" customHeight="1">
      <c r="A297" s="252" t="s">
        <v>2994</v>
      </c>
      <c r="B297" s="253">
        <v>4.153010308E9</v>
      </c>
      <c r="C297" s="254" t="s">
        <v>3582</v>
      </c>
      <c r="D297" s="254" t="s">
        <v>3583</v>
      </c>
    </row>
    <row r="298" ht="15.75" customHeight="1">
      <c r="A298" s="197" t="s">
        <v>2994</v>
      </c>
      <c r="B298" s="206">
        <v>4.153010309E9</v>
      </c>
      <c r="C298" s="47" t="s">
        <v>3584</v>
      </c>
      <c r="D298" s="47" t="s">
        <v>3585</v>
      </c>
    </row>
    <row r="299" ht="15.75" customHeight="1">
      <c r="A299" s="197" t="s">
        <v>2994</v>
      </c>
      <c r="B299" s="206">
        <v>4.15301031E9</v>
      </c>
      <c r="C299" s="45" t="s">
        <v>3586</v>
      </c>
      <c r="D299" s="47" t="s">
        <v>3587</v>
      </c>
    </row>
    <row r="300" ht="15.75" customHeight="1">
      <c r="A300" s="197" t="s">
        <v>2994</v>
      </c>
      <c r="B300" s="206">
        <v>4.153010311E9</v>
      </c>
      <c r="C300" s="47" t="s">
        <v>3588</v>
      </c>
      <c r="D300" s="47" t="s">
        <v>3589</v>
      </c>
    </row>
    <row r="301" ht="15.75" customHeight="1">
      <c r="A301" s="197" t="s">
        <v>2994</v>
      </c>
      <c r="B301" s="206">
        <v>4.153010312E9</v>
      </c>
      <c r="C301" s="45" t="s">
        <v>3590</v>
      </c>
      <c r="D301" s="47" t="s">
        <v>3591</v>
      </c>
    </row>
    <row r="302" ht="15.75" customHeight="1">
      <c r="A302" s="200" t="s">
        <v>2994</v>
      </c>
      <c r="B302" s="255">
        <v>4.153010313E9</v>
      </c>
      <c r="C302" s="87" t="s">
        <v>3592</v>
      </c>
      <c r="D302" s="87" t="s">
        <v>3593</v>
      </c>
    </row>
    <row r="303" ht="15.75" customHeight="1">
      <c r="A303" s="197" t="s">
        <v>2994</v>
      </c>
      <c r="B303" s="206">
        <v>4.153010314E9</v>
      </c>
      <c r="C303" s="45" t="s">
        <v>3594</v>
      </c>
      <c r="D303" s="47" t="s">
        <v>3595</v>
      </c>
    </row>
    <row r="304" ht="15.75" customHeight="1">
      <c r="A304" s="197" t="s">
        <v>2994</v>
      </c>
      <c r="B304" s="206">
        <v>4.153010315E9</v>
      </c>
      <c r="C304" s="45" t="s">
        <v>3596</v>
      </c>
      <c r="D304" s="47" t="s">
        <v>3597</v>
      </c>
    </row>
    <row r="305" ht="15.75" customHeight="1">
      <c r="A305" s="197" t="s">
        <v>2994</v>
      </c>
      <c r="B305" s="206">
        <v>4.153010316E9</v>
      </c>
      <c r="C305" s="45" t="s">
        <v>3598</v>
      </c>
      <c r="D305" s="47" t="s">
        <v>3599</v>
      </c>
    </row>
    <row r="306" ht="15.75" customHeight="1">
      <c r="A306" s="197" t="s">
        <v>2994</v>
      </c>
      <c r="B306" s="206">
        <v>4.153010317E9</v>
      </c>
      <c r="C306" s="45" t="s">
        <v>3600</v>
      </c>
      <c r="D306" s="45" t="s">
        <v>3601</v>
      </c>
    </row>
    <row r="307" ht="15.75" customHeight="1">
      <c r="A307" s="197" t="s">
        <v>2994</v>
      </c>
      <c r="B307" s="206">
        <v>4.153010318E9</v>
      </c>
      <c r="C307" s="45" t="s">
        <v>3602</v>
      </c>
      <c r="D307" s="45" t="s">
        <v>3603</v>
      </c>
    </row>
    <row r="308" ht="15.75" customHeight="1">
      <c r="A308" s="197" t="s">
        <v>2994</v>
      </c>
      <c r="B308" s="206">
        <v>4.153010319E9</v>
      </c>
      <c r="C308" s="45" t="s">
        <v>3604</v>
      </c>
      <c r="D308" s="45" t="s">
        <v>3605</v>
      </c>
    </row>
    <row r="309" ht="15.75" customHeight="1">
      <c r="A309" s="197" t="s">
        <v>2994</v>
      </c>
      <c r="B309" s="206">
        <v>4.15301032E9</v>
      </c>
      <c r="C309" s="45" t="s">
        <v>3606</v>
      </c>
      <c r="D309" s="45" t="s">
        <v>3607</v>
      </c>
    </row>
    <row r="310" ht="15.75" customHeight="1">
      <c r="A310" s="47" t="s">
        <v>3608</v>
      </c>
      <c r="B310" s="206">
        <v>4.153010321E9</v>
      </c>
      <c r="C310" s="47" t="s">
        <v>3609</v>
      </c>
      <c r="D310" s="47" t="s">
        <v>3610</v>
      </c>
    </row>
    <row r="311" ht="15.75" customHeight="1">
      <c r="A311" s="200" t="s">
        <v>2994</v>
      </c>
      <c r="B311" s="206">
        <v>4.153010322E9</v>
      </c>
      <c r="C311" s="201" t="s">
        <v>3611</v>
      </c>
      <c r="D311" s="201" t="s">
        <v>3612</v>
      </c>
    </row>
    <row r="312" ht="15.75" customHeight="1">
      <c r="A312" s="197" t="s">
        <v>2994</v>
      </c>
      <c r="B312" s="206">
        <v>4.153010323E9</v>
      </c>
      <c r="C312" s="197" t="s">
        <v>3613</v>
      </c>
      <c r="D312" s="197" t="s">
        <v>3614</v>
      </c>
    </row>
    <row r="313" ht="15.75" customHeight="1">
      <c r="A313" s="47" t="s">
        <v>3608</v>
      </c>
      <c r="B313" s="255">
        <v>4.153010324E9</v>
      </c>
      <c r="C313" s="201" t="s">
        <v>3615</v>
      </c>
      <c r="D313" s="201" t="s">
        <v>3616</v>
      </c>
    </row>
    <row r="314" ht="15.75" customHeight="1">
      <c r="A314" s="47" t="s">
        <v>3608</v>
      </c>
      <c r="B314" s="206">
        <v>4.153010325E9</v>
      </c>
      <c r="C314" s="47" t="s">
        <v>3617</v>
      </c>
      <c r="D314" s="47" t="s">
        <v>3618</v>
      </c>
    </row>
    <row r="315" ht="15.75" customHeight="1">
      <c r="A315" s="47" t="s">
        <v>3608</v>
      </c>
      <c r="B315" s="206">
        <v>4.153010326E9</v>
      </c>
      <c r="C315" s="47" t="s">
        <v>3619</v>
      </c>
      <c r="D315" s="47" t="s">
        <v>3620</v>
      </c>
    </row>
    <row r="316" ht="15.75" customHeight="1">
      <c r="A316" s="47" t="s">
        <v>3608</v>
      </c>
      <c r="B316" s="206">
        <v>4.153010327E9</v>
      </c>
      <c r="C316" s="47" t="s">
        <v>3621</v>
      </c>
      <c r="D316" s="47" t="s">
        <v>3622</v>
      </c>
    </row>
    <row r="317" ht="15.75" customHeight="1">
      <c r="A317" s="47" t="s">
        <v>3608</v>
      </c>
      <c r="B317" s="206">
        <v>4.153010328E9</v>
      </c>
      <c r="C317" s="47" t="s">
        <v>3623</v>
      </c>
      <c r="D317" s="47" t="s">
        <v>3624</v>
      </c>
    </row>
    <row r="318" ht="15.75" customHeight="1">
      <c r="A318" s="47" t="s">
        <v>3608</v>
      </c>
      <c r="B318" s="206">
        <v>4.153010329E9</v>
      </c>
      <c r="C318" s="47" t="s">
        <v>3625</v>
      </c>
      <c r="D318" s="47" t="s">
        <v>3626</v>
      </c>
    </row>
    <row r="319" ht="15.75" customHeight="1">
      <c r="A319" s="47" t="s">
        <v>3608</v>
      </c>
      <c r="B319" s="206">
        <v>4.15301033E9</v>
      </c>
      <c r="C319" s="47" t="s">
        <v>3627</v>
      </c>
      <c r="D319" s="47" t="s">
        <v>3628</v>
      </c>
    </row>
    <row r="320" ht="15.75" customHeight="1">
      <c r="A320" s="47" t="s">
        <v>3608</v>
      </c>
      <c r="B320" s="39">
        <v>4.153010331E9</v>
      </c>
      <c r="C320" s="197" t="s">
        <v>3629</v>
      </c>
      <c r="D320" s="197" t="s">
        <v>3630</v>
      </c>
    </row>
    <row r="321" ht="15.75" customHeight="1">
      <c r="A321" s="197" t="s">
        <v>2994</v>
      </c>
      <c r="B321" s="91">
        <v>4.15301034E9</v>
      </c>
      <c r="C321" s="197" t="s">
        <v>3631</v>
      </c>
      <c r="D321" s="197" t="s">
        <v>3158</v>
      </c>
    </row>
    <row r="322" ht="15.75" customHeight="1">
      <c r="A322" s="197" t="s">
        <v>2994</v>
      </c>
      <c r="B322" s="91">
        <v>4.153010341E9</v>
      </c>
      <c r="C322" s="197" t="s">
        <v>3632</v>
      </c>
      <c r="D322" s="201" t="s">
        <v>3633</v>
      </c>
    </row>
    <row r="323" ht="15.75" customHeight="1">
      <c r="A323" s="200" t="s">
        <v>2994</v>
      </c>
      <c r="B323" s="91">
        <v>4.153010339E9</v>
      </c>
      <c r="C323" s="200" t="s">
        <v>3634</v>
      </c>
      <c r="D323" s="200" t="s">
        <v>3635</v>
      </c>
    </row>
    <row r="324" ht="15.75" customHeight="1">
      <c r="A324" s="197" t="s">
        <v>2994</v>
      </c>
      <c r="B324" s="256">
        <v>4.153010342E9</v>
      </c>
      <c r="C324" s="257" t="s">
        <v>3636</v>
      </c>
      <c r="D324" s="257" t="s">
        <v>3637</v>
      </c>
      <c r="E324" s="258" t="s">
        <v>3638</v>
      </c>
    </row>
    <row r="325" ht="15.75" customHeight="1">
      <c r="B325" s="65"/>
      <c r="D325" s="110"/>
    </row>
    <row r="326" ht="15.75" customHeight="1"/>
    <row r="327" ht="15.75" customHeight="1">
      <c r="B327" s="65"/>
      <c r="D327" s="110"/>
    </row>
    <row r="328" ht="15.75" customHeight="1">
      <c r="B328" s="65"/>
      <c r="D328" s="110"/>
    </row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Q$1">
    <sortState ref="A1:Q1">
      <sortCondition descending="1" sortBy="cellColor" ref="C1" dxfId="3"/>
    </sortState>
  </autoFilter>
  <conditionalFormatting sqref="C313:C328 C340:C408">
    <cfRule type="expression" dxfId="0" priority="1">
      <formula>LEN(C313:C1386)&gt;10</formula>
    </cfRule>
  </conditionalFormatting>
  <conditionalFormatting sqref="D322">
    <cfRule type="expression" dxfId="0" priority="2">
      <formula>LEN(D322:D1367)&gt;30</formula>
    </cfRule>
  </conditionalFormatting>
  <conditionalFormatting sqref="D1:D322 D324:D325 D327:D328 D340:D408">
    <cfRule type="expression" dxfId="0" priority="3">
      <formula>LEN(#REF!)&gt;30</formula>
    </cfRule>
  </conditionalFormatting>
  <conditionalFormatting sqref="C1">
    <cfRule type="expression" dxfId="0" priority="4">
      <formula>LEN(C1:C979)&gt;10</formula>
    </cfRule>
  </conditionalFormatting>
  <conditionalFormatting sqref="C285">
    <cfRule type="expression" dxfId="0" priority="5">
      <formula>LEN(C285:C1341)&gt;10</formula>
    </cfRule>
  </conditionalFormatting>
  <conditionalFormatting sqref="C307">
    <cfRule type="expression" dxfId="0" priority="6">
      <formula>LEN(C307:C1377)&gt;10</formula>
    </cfRule>
  </conditionalFormatting>
  <conditionalFormatting sqref="C301">
    <cfRule type="expression" dxfId="0" priority="7">
      <formula>LEN(C301:C1367)&gt;10</formula>
    </cfRule>
  </conditionalFormatting>
  <conditionalFormatting sqref="C300">
    <cfRule type="expression" dxfId="0" priority="8">
      <formula>LEN(C300:C1363)&gt;10</formula>
    </cfRule>
  </conditionalFormatting>
  <conditionalFormatting sqref="C299">
    <cfRule type="expression" dxfId="0" priority="9">
      <formula>LEN(C299:C1359)&gt;10</formula>
    </cfRule>
  </conditionalFormatting>
  <conditionalFormatting sqref="C312">
    <cfRule type="expression" dxfId="0" priority="10">
      <formula>LEN(C312:C1384)&gt;10</formula>
    </cfRule>
  </conditionalFormatting>
  <conditionalFormatting sqref="C308:C311">
    <cfRule type="expression" dxfId="0" priority="11">
      <formula>LEN(C308:C1379)&gt;10</formula>
    </cfRule>
  </conditionalFormatting>
  <conditionalFormatting sqref="C302:C306">
    <cfRule type="expression" dxfId="0" priority="12">
      <formula>LEN(C302:C1371)&gt;10</formula>
    </cfRule>
  </conditionalFormatting>
  <conditionalFormatting sqref="C286:C298">
    <cfRule type="expression" dxfId="0" priority="13">
      <formula>LEN(C286:C1343)&gt;10</formula>
    </cfRule>
  </conditionalFormatting>
  <conditionalFormatting sqref="C2:C284">
    <cfRule type="expression" dxfId="0" priority="14">
      <formula>LEN(C2:C1050)&gt;10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59" t="s">
        <v>0</v>
      </c>
      <c r="B1" s="260" t="s">
        <v>1</v>
      </c>
      <c r="C1" s="259" t="s">
        <v>2</v>
      </c>
      <c r="D1" s="261" t="s">
        <v>3</v>
      </c>
    </row>
    <row r="2">
      <c r="A2" s="121" t="s">
        <v>3639</v>
      </c>
      <c r="B2" s="120">
        <v>4.152410001E9</v>
      </c>
      <c r="C2" s="121" t="s">
        <v>3640</v>
      </c>
      <c r="D2" s="262" t="s">
        <v>3641</v>
      </c>
    </row>
    <row r="3">
      <c r="A3" s="57" t="s">
        <v>3639</v>
      </c>
      <c r="B3" s="58">
        <v>4.152410002E9</v>
      </c>
      <c r="C3" s="57" t="s">
        <v>3642</v>
      </c>
      <c r="D3" s="263" t="s">
        <v>3643</v>
      </c>
    </row>
    <row r="4">
      <c r="A4" s="121" t="s">
        <v>3639</v>
      </c>
      <c r="B4" s="120">
        <v>4.152410003E9</v>
      </c>
      <c r="C4" s="121" t="s">
        <v>3644</v>
      </c>
      <c r="D4" s="262" t="s">
        <v>3645</v>
      </c>
    </row>
    <row r="5">
      <c r="A5" s="57" t="s">
        <v>3639</v>
      </c>
      <c r="B5" s="58">
        <v>4.152410004E9</v>
      </c>
      <c r="C5" s="57" t="s">
        <v>3646</v>
      </c>
      <c r="D5" s="263" t="s">
        <v>3647</v>
      </c>
    </row>
    <row r="6" ht="15.75" customHeight="1">
      <c r="A6" s="121" t="s">
        <v>3639</v>
      </c>
      <c r="B6" s="120">
        <v>4.152410005E9</v>
      </c>
      <c r="C6" s="121" t="s">
        <v>3648</v>
      </c>
      <c r="D6" s="262" t="s">
        <v>3649</v>
      </c>
    </row>
    <row r="7" ht="15.75" customHeight="1">
      <c r="A7" s="17" t="s">
        <v>3639</v>
      </c>
      <c r="B7" s="118">
        <v>4.152410006E9</v>
      </c>
      <c r="C7" s="17" t="s">
        <v>3650</v>
      </c>
      <c r="D7" s="19" t="s">
        <v>3651</v>
      </c>
    </row>
    <row r="8" ht="15.75" customHeight="1">
      <c r="A8" s="121" t="s">
        <v>3639</v>
      </c>
      <c r="B8" s="120">
        <v>4.152410007E9</v>
      </c>
      <c r="C8" s="121" t="s">
        <v>3652</v>
      </c>
      <c r="D8" s="262" t="s">
        <v>3653</v>
      </c>
    </row>
    <row r="9" ht="15.75" customHeight="1">
      <c r="A9" s="57" t="s">
        <v>3639</v>
      </c>
      <c r="B9" s="264">
        <v>4.152410008E9</v>
      </c>
      <c r="C9" s="263" t="s">
        <v>3654</v>
      </c>
      <c r="D9" s="263" t="s">
        <v>3655</v>
      </c>
    </row>
    <row r="10" ht="15.75" customHeight="1">
      <c r="A10" s="21" t="s">
        <v>3639</v>
      </c>
      <c r="B10" s="116">
        <v>4.152410009E9</v>
      </c>
      <c r="C10" s="21" t="s">
        <v>3656</v>
      </c>
      <c r="D10" s="23" t="s">
        <v>3657</v>
      </c>
    </row>
    <row r="11" ht="15.75" customHeight="1">
      <c r="A11" s="57" t="s">
        <v>3639</v>
      </c>
      <c r="B11" s="58">
        <v>4.15241001E9</v>
      </c>
      <c r="C11" s="57" t="s">
        <v>3658</v>
      </c>
      <c r="D11" s="263" t="s">
        <v>3659</v>
      </c>
    </row>
    <row r="12" ht="15.75" customHeight="1">
      <c r="A12" s="121" t="s">
        <v>3639</v>
      </c>
      <c r="B12" s="265">
        <v>4.152410011E9</v>
      </c>
      <c r="C12" s="262" t="s">
        <v>3660</v>
      </c>
      <c r="D12" s="262" t="s">
        <v>3661</v>
      </c>
    </row>
    <row r="13" ht="15.75" customHeight="1">
      <c r="A13" s="17" t="s">
        <v>3639</v>
      </c>
      <c r="B13" s="118">
        <v>4.152410012E9</v>
      </c>
      <c r="C13" s="17" t="s">
        <v>3662</v>
      </c>
      <c r="D13" s="19" t="s">
        <v>3663</v>
      </c>
    </row>
    <row r="14" ht="15.75" customHeight="1">
      <c r="A14" s="121" t="s">
        <v>3639</v>
      </c>
      <c r="B14" s="120">
        <v>4.152410013E9</v>
      </c>
      <c r="C14" s="121" t="s">
        <v>3664</v>
      </c>
      <c r="D14" s="262" t="s">
        <v>3665</v>
      </c>
    </row>
    <row r="15" ht="15.75" customHeight="1">
      <c r="A15" s="57" t="s">
        <v>3639</v>
      </c>
      <c r="B15" s="58">
        <v>4.152410014E9</v>
      </c>
      <c r="C15" s="57" t="s">
        <v>3666</v>
      </c>
      <c r="D15" s="263" t="s">
        <v>3667</v>
      </c>
    </row>
    <row r="16" ht="15.75" customHeight="1">
      <c r="A16" s="121" t="s">
        <v>3639</v>
      </c>
      <c r="B16" s="120">
        <v>4.152410015E9</v>
      </c>
      <c r="C16" s="121" t="s">
        <v>3668</v>
      </c>
      <c r="D16" s="262" t="s">
        <v>3669</v>
      </c>
    </row>
    <row r="17" ht="15.75" customHeight="1">
      <c r="A17" s="57" t="s">
        <v>3639</v>
      </c>
      <c r="B17" s="58">
        <v>4.152410016E9</v>
      </c>
      <c r="C17" s="57" t="s">
        <v>3670</v>
      </c>
      <c r="D17" s="263" t="s">
        <v>3671</v>
      </c>
    </row>
    <row r="18" ht="15.75" customHeight="1">
      <c r="A18" s="121" t="s">
        <v>3639</v>
      </c>
      <c r="B18" s="120">
        <v>4.152410017E9</v>
      </c>
      <c r="C18" s="121" t="s">
        <v>3672</v>
      </c>
      <c r="D18" s="262" t="s">
        <v>3673</v>
      </c>
    </row>
    <row r="19" ht="15.75" customHeight="1">
      <c r="A19" s="57" t="s">
        <v>3639</v>
      </c>
      <c r="B19" s="58">
        <v>4.152410018E9</v>
      </c>
      <c r="C19" s="57" t="s">
        <v>3674</v>
      </c>
      <c r="D19" s="263" t="s">
        <v>3675</v>
      </c>
    </row>
    <row r="20" ht="15.75" customHeight="1">
      <c r="A20" s="121" t="s">
        <v>3639</v>
      </c>
      <c r="B20" s="120">
        <v>4.152410019E9</v>
      </c>
      <c r="C20" s="121" t="s">
        <v>3676</v>
      </c>
      <c r="D20" s="262" t="s">
        <v>3677</v>
      </c>
    </row>
    <row r="21" ht="15.75" customHeight="1">
      <c r="A21" s="57" t="s">
        <v>3639</v>
      </c>
      <c r="B21" s="58">
        <v>4.15241002E9</v>
      </c>
      <c r="C21" s="57" t="s">
        <v>3678</v>
      </c>
      <c r="D21" s="263" t="s">
        <v>3679</v>
      </c>
    </row>
    <row r="22" ht="15.75" customHeight="1">
      <c r="A22" s="121" t="s">
        <v>3639</v>
      </c>
      <c r="B22" s="120">
        <v>4.152410021E9</v>
      </c>
      <c r="C22" s="121" t="s">
        <v>3680</v>
      </c>
      <c r="D22" s="262" t="s">
        <v>3681</v>
      </c>
    </row>
    <row r="23" ht="15.75" customHeight="1">
      <c r="A23" s="57" t="s">
        <v>3639</v>
      </c>
      <c r="B23" s="58">
        <v>4.152410022E9</v>
      </c>
      <c r="C23" s="57" t="s">
        <v>3682</v>
      </c>
      <c r="D23" s="263" t="s">
        <v>3683</v>
      </c>
    </row>
    <row r="24" ht="15.75" customHeight="1">
      <c r="A24" s="21" t="s">
        <v>3639</v>
      </c>
      <c r="B24" s="116">
        <v>4.152410023E9</v>
      </c>
      <c r="C24" s="21" t="s">
        <v>3684</v>
      </c>
      <c r="D24" s="23" t="s">
        <v>3685</v>
      </c>
    </row>
    <row r="25" ht="15.75" customHeight="1">
      <c r="A25" s="57" t="s">
        <v>3639</v>
      </c>
      <c r="B25" s="58">
        <v>4.152410024E9</v>
      </c>
      <c r="C25" s="57" t="s">
        <v>3686</v>
      </c>
      <c r="D25" s="263" t="s">
        <v>3687</v>
      </c>
    </row>
    <row r="26" ht="15.75" customHeight="1">
      <c r="A26" s="121" t="s">
        <v>3639</v>
      </c>
      <c r="B26" s="120">
        <v>4.152410025E9</v>
      </c>
      <c r="C26" s="121" t="s">
        <v>3688</v>
      </c>
      <c r="D26" s="262" t="s">
        <v>3689</v>
      </c>
    </row>
    <row r="27" ht="15.75" customHeight="1">
      <c r="A27" s="17" t="s">
        <v>3639</v>
      </c>
      <c r="B27" s="118">
        <v>4.152410026E9</v>
      </c>
      <c r="C27" s="17" t="s">
        <v>3690</v>
      </c>
      <c r="D27" s="19" t="s">
        <v>3691</v>
      </c>
    </row>
    <row r="28" ht="15.75" customHeight="1">
      <c r="A28" s="121" t="s">
        <v>3639</v>
      </c>
      <c r="B28" s="120">
        <v>4.152410027E9</v>
      </c>
      <c r="C28" s="121" t="s">
        <v>3692</v>
      </c>
      <c r="D28" s="262" t="s">
        <v>3693</v>
      </c>
    </row>
    <row r="29" ht="15.75" customHeight="1">
      <c r="A29" s="57" t="s">
        <v>3639</v>
      </c>
      <c r="B29" s="58">
        <v>4.152410028E9</v>
      </c>
      <c r="C29" s="57" t="s">
        <v>3694</v>
      </c>
      <c r="D29" s="263" t="s">
        <v>3695</v>
      </c>
    </row>
    <row r="30" ht="15.75" customHeight="1">
      <c r="A30" s="121" t="s">
        <v>3639</v>
      </c>
      <c r="B30" s="120">
        <v>4.152410029E9</v>
      </c>
      <c r="C30" s="121" t="s">
        <v>3696</v>
      </c>
      <c r="D30" s="262" t="s">
        <v>3697</v>
      </c>
    </row>
    <row r="31" ht="15.75" customHeight="1">
      <c r="A31" s="57" t="s">
        <v>3639</v>
      </c>
      <c r="B31" s="58">
        <v>4.15241003E9</v>
      </c>
      <c r="C31" s="57" t="s">
        <v>3698</v>
      </c>
      <c r="D31" s="263" t="s">
        <v>3699</v>
      </c>
    </row>
    <row r="32" ht="15.75" customHeight="1">
      <c r="A32" s="57" t="s">
        <v>3639</v>
      </c>
      <c r="B32" s="58">
        <v>4.152410032E9</v>
      </c>
      <c r="C32" s="57" t="s">
        <v>3700</v>
      </c>
      <c r="D32" s="263" t="s">
        <v>3701</v>
      </c>
    </row>
    <row r="33" ht="15.75" customHeight="1">
      <c r="A33" s="121" t="s">
        <v>3639</v>
      </c>
      <c r="B33" s="120">
        <v>4.152410033E9</v>
      </c>
      <c r="C33" s="121" t="s">
        <v>3702</v>
      </c>
      <c r="D33" s="262" t="s">
        <v>3703</v>
      </c>
    </row>
    <row r="34" ht="15.75" customHeight="1">
      <c r="A34" s="57" t="s">
        <v>3639</v>
      </c>
      <c r="B34" s="58">
        <v>4.152410034E9</v>
      </c>
      <c r="C34" s="57" t="s">
        <v>3704</v>
      </c>
      <c r="D34" s="263" t="s">
        <v>3705</v>
      </c>
    </row>
    <row r="35" ht="15.75" customHeight="1">
      <c r="A35" s="121" t="s">
        <v>3639</v>
      </c>
      <c r="B35" s="120">
        <v>4.152410035E9</v>
      </c>
      <c r="C35" s="121" t="s">
        <v>3706</v>
      </c>
      <c r="D35" s="262" t="s">
        <v>3707</v>
      </c>
    </row>
    <row r="36" ht="15.75" customHeight="1">
      <c r="A36" s="57" t="s">
        <v>3639</v>
      </c>
      <c r="B36" s="58">
        <v>4.152410036E9</v>
      </c>
      <c r="C36" s="57" t="s">
        <v>3708</v>
      </c>
      <c r="D36" s="263" t="s">
        <v>3709</v>
      </c>
    </row>
    <row r="37" ht="15.75" customHeight="1">
      <c r="A37" s="121" t="s">
        <v>3639</v>
      </c>
      <c r="B37" s="120">
        <v>4.152410037E9</v>
      </c>
      <c r="C37" s="121" t="s">
        <v>3710</v>
      </c>
      <c r="D37" s="262" t="s">
        <v>3711</v>
      </c>
    </row>
    <row r="38" ht="15.75" customHeight="1">
      <c r="A38" s="57" t="s">
        <v>3639</v>
      </c>
      <c r="B38" s="58">
        <v>4.152410038E9</v>
      </c>
      <c r="C38" s="57" t="s">
        <v>3712</v>
      </c>
      <c r="D38" s="263" t="s">
        <v>3713</v>
      </c>
    </row>
    <row r="39" ht="15.75" customHeight="1">
      <c r="A39" s="121" t="s">
        <v>3639</v>
      </c>
      <c r="B39" s="120">
        <v>4.152410039E9</v>
      </c>
      <c r="C39" s="121" t="s">
        <v>3714</v>
      </c>
      <c r="D39" s="262" t="s">
        <v>3715</v>
      </c>
    </row>
    <row r="40" ht="15.75" customHeight="1">
      <c r="A40" s="57" t="s">
        <v>3639</v>
      </c>
      <c r="B40" s="58">
        <v>4.15241004E9</v>
      </c>
      <c r="C40" s="57" t="s">
        <v>3716</v>
      </c>
      <c r="D40" s="263" t="s">
        <v>3717</v>
      </c>
    </row>
    <row r="41" ht="15.75" customHeight="1">
      <c r="A41" s="121" t="s">
        <v>3639</v>
      </c>
      <c r="B41" s="265">
        <v>4.152410041E9</v>
      </c>
      <c r="C41" s="262" t="s">
        <v>3718</v>
      </c>
      <c r="D41" s="262" t="s">
        <v>3719</v>
      </c>
    </row>
    <row r="42" ht="15.75" customHeight="1">
      <c r="A42" s="57" t="s">
        <v>3639</v>
      </c>
      <c r="B42" s="58">
        <v>4.152410042E9</v>
      </c>
      <c r="C42" s="57" t="s">
        <v>3720</v>
      </c>
      <c r="D42" s="263" t="s">
        <v>3721</v>
      </c>
    </row>
    <row r="43" ht="15.75" customHeight="1">
      <c r="A43" s="121" t="s">
        <v>3639</v>
      </c>
      <c r="B43" s="120">
        <v>4.152410043E9</v>
      </c>
      <c r="C43" s="121" t="s">
        <v>3722</v>
      </c>
      <c r="D43" s="262" t="s">
        <v>3723</v>
      </c>
    </row>
    <row r="44" ht="15.75" customHeight="1">
      <c r="A44" s="57" t="s">
        <v>3639</v>
      </c>
      <c r="B44" s="58">
        <v>4.152410044E9</v>
      </c>
      <c r="C44" s="57" t="s">
        <v>3724</v>
      </c>
      <c r="D44" s="263" t="s">
        <v>3725</v>
      </c>
    </row>
    <row r="45" ht="15.75" customHeight="1">
      <c r="A45" s="121" t="s">
        <v>3639</v>
      </c>
      <c r="B45" s="120">
        <v>4.152410045E9</v>
      </c>
      <c r="C45" s="121" t="s">
        <v>3726</v>
      </c>
      <c r="D45" s="266" t="s">
        <v>3727</v>
      </c>
    </row>
    <row r="46" ht="15.75" customHeight="1">
      <c r="A46" s="57" t="s">
        <v>3639</v>
      </c>
      <c r="B46" s="58">
        <v>4.152410046E9</v>
      </c>
      <c r="C46" s="57" t="s">
        <v>3728</v>
      </c>
      <c r="D46" s="263" t="s">
        <v>3729</v>
      </c>
    </row>
    <row r="47" ht="15.75" customHeight="1">
      <c r="A47" s="121" t="s">
        <v>3639</v>
      </c>
      <c r="B47" s="120">
        <v>4.152410047E9</v>
      </c>
      <c r="C47" s="121" t="s">
        <v>3730</v>
      </c>
      <c r="D47" s="262" t="s">
        <v>3731</v>
      </c>
    </row>
    <row r="48" ht="15.75" customHeight="1">
      <c r="A48" s="57" t="s">
        <v>3639</v>
      </c>
      <c r="B48" s="264">
        <v>4.152410048E9</v>
      </c>
      <c r="C48" s="263" t="s">
        <v>3732</v>
      </c>
      <c r="D48" s="263" t="s">
        <v>3733</v>
      </c>
    </row>
    <row r="49" ht="15.75" customHeight="1">
      <c r="A49" s="121" t="s">
        <v>3639</v>
      </c>
      <c r="B49" s="120">
        <v>4.152410049E9</v>
      </c>
      <c r="C49" s="121" t="s">
        <v>3734</v>
      </c>
      <c r="D49" s="262" t="s">
        <v>3735</v>
      </c>
    </row>
    <row r="50" ht="15.75" customHeight="1">
      <c r="A50" s="57" t="s">
        <v>3639</v>
      </c>
      <c r="B50" s="58">
        <v>4.15241005E9</v>
      </c>
      <c r="C50" s="57" t="s">
        <v>3736</v>
      </c>
      <c r="D50" s="263" t="s">
        <v>3737</v>
      </c>
    </row>
    <row r="51" ht="15.75" customHeight="1">
      <c r="A51" s="121" t="s">
        <v>3639</v>
      </c>
      <c r="B51" s="120">
        <v>4.152410051E9</v>
      </c>
      <c r="C51" s="121" t="s">
        <v>3738</v>
      </c>
      <c r="D51" s="262" t="s">
        <v>3739</v>
      </c>
    </row>
    <row r="52" ht="15.75" customHeight="1">
      <c r="A52" s="57" t="s">
        <v>3639</v>
      </c>
      <c r="B52" s="58">
        <v>4.152410052E9</v>
      </c>
      <c r="C52" s="57" t="s">
        <v>3740</v>
      </c>
      <c r="D52" s="263" t="s">
        <v>3741</v>
      </c>
    </row>
    <row r="53" ht="15.75" customHeight="1">
      <c r="A53" s="121" t="s">
        <v>3639</v>
      </c>
      <c r="B53" s="120">
        <v>4.152410053E9</v>
      </c>
      <c r="C53" s="121" t="s">
        <v>3742</v>
      </c>
      <c r="D53" s="262" t="s">
        <v>3743</v>
      </c>
    </row>
    <row r="54" ht="15.75" customHeight="1">
      <c r="A54" s="57" t="s">
        <v>3639</v>
      </c>
      <c r="B54" s="58">
        <v>4.152410054E9</v>
      </c>
      <c r="C54" s="57" t="s">
        <v>3744</v>
      </c>
      <c r="D54" s="263" t="s">
        <v>3745</v>
      </c>
    </row>
    <row r="55" ht="15.75" customHeight="1">
      <c r="A55" s="21" t="s">
        <v>3639</v>
      </c>
      <c r="B55" s="22">
        <v>4.152410055E9</v>
      </c>
      <c r="C55" s="23" t="s">
        <v>3746</v>
      </c>
      <c r="D55" s="23" t="s">
        <v>3747</v>
      </c>
    </row>
    <row r="56" ht="15.75" customHeight="1">
      <c r="A56" s="57" t="s">
        <v>3639</v>
      </c>
      <c r="B56" s="58">
        <v>4.152410056E9</v>
      </c>
      <c r="C56" s="57" t="s">
        <v>3748</v>
      </c>
      <c r="D56" s="263" t="s">
        <v>3749</v>
      </c>
    </row>
    <row r="57" ht="15.75" customHeight="1">
      <c r="A57" s="121" t="s">
        <v>3639</v>
      </c>
      <c r="B57" s="265">
        <v>4.152410057E9</v>
      </c>
      <c r="C57" s="262" t="s">
        <v>3750</v>
      </c>
      <c r="D57" s="262" t="s">
        <v>3751</v>
      </c>
    </row>
    <row r="58" ht="15.75" customHeight="1">
      <c r="A58" s="57" t="s">
        <v>3639</v>
      </c>
      <c r="B58" s="58">
        <v>4.152410058E9</v>
      </c>
      <c r="C58" s="57" t="s">
        <v>3752</v>
      </c>
      <c r="D58" s="263" t="s">
        <v>3753</v>
      </c>
    </row>
    <row r="59" ht="15.75" customHeight="1">
      <c r="A59" s="121" t="s">
        <v>3639</v>
      </c>
      <c r="B59" s="120">
        <v>4.152410059E9</v>
      </c>
      <c r="C59" s="121" t="s">
        <v>3754</v>
      </c>
      <c r="D59" s="262" t="s">
        <v>3755</v>
      </c>
    </row>
    <row r="60" ht="15.75" customHeight="1">
      <c r="A60" s="57" t="s">
        <v>3639</v>
      </c>
      <c r="B60" s="58">
        <v>4.15241006E9</v>
      </c>
      <c r="C60" s="57" t="s">
        <v>3756</v>
      </c>
      <c r="D60" s="263" t="s">
        <v>3757</v>
      </c>
    </row>
    <row r="61" ht="15.75" customHeight="1">
      <c r="A61" s="21" t="s">
        <v>3639</v>
      </c>
      <c r="B61" s="116">
        <v>4.152410061E9</v>
      </c>
      <c r="C61" s="21" t="s">
        <v>3758</v>
      </c>
      <c r="D61" s="23" t="s">
        <v>3759</v>
      </c>
    </row>
    <row r="62" ht="15.75" customHeight="1">
      <c r="A62" s="57" t="s">
        <v>3639</v>
      </c>
      <c r="B62" s="58">
        <v>4.152410062E9</v>
      </c>
      <c r="C62" s="57" t="s">
        <v>3760</v>
      </c>
      <c r="D62" s="263" t="s">
        <v>3761</v>
      </c>
    </row>
    <row r="63" ht="15.75" customHeight="1">
      <c r="A63" s="121" t="s">
        <v>3639</v>
      </c>
      <c r="B63" s="120">
        <v>4.152410063E9</v>
      </c>
      <c r="C63" s="121" t="s">
        <v>3762</v>
      </c>
      <c r="D63" s="262" t="s">
        <v>3763</v>
      </c>
    </row>
    <row r="64" ht="15.75" customHeight="1">
      <c r="A64" s="59" t="s">
        <v>3639</v>
      </c>
      <c r="B64" s="60">
        <v>4.152410064E9</v>
      </c>
      <c r="C64" s="59" t="s">
        <v>3764</v>
      </c>
      <c r="D64" s="266" t="s">
        <v>3765</v>
      </c>
    </row>
    <row r="65" ht="15.75" customHeight="1">
      <c r="A65" s="59" t="s">
        <v>3639</v>
      </c>
      <c r="B65" s="60">
        <v>4.152410065E9</v>
      </c>
      <c r="C65" s="59" t="s">
        <v>3766</v>
      </c>
      <c r="D65" s="266" t="s">
        <v>3767</v>
      </c>
    </row>
    <row r="66" ht="15.75" customHeight="1">
      <c r="A66" s="36" t="s">
        <v>3639</v>
      </c>
      <c r="B66" s="37">
        <v>4.152410066E9</v>
      </c>
      <c r="C66" s="26" t="s">
        <v>3768</v>
      </c>
      <c r="D66" s="26" t="s">
        <v>3769</v>
      </c>
    </row>
    <row r="67" ht="15.75" customHeight="1">
      <c r="A67" s="36" t="s">
        <v>3639</v>
      </c>
      <c r="B67" s="113">
        <v>4.152410067E9</v>
      </c>
      <c r="C67" s="36" t="s">
        <v>3770</v>
      </c>
      <c r="D67" s="36" t="s">
        <v>3771</v>
      </c>
    </row>
    <row r="68" ht="15.75" customHeight="1">
      <c r="A68" s="121" t="s">
        <v>3639</v>
      </c>
      <c r="B68" s="120">
        <v>4.152410069E9</v>
      </c>
      <c r="C68" s="121" t="s">
        <v>3772</v>
      </c>
      <c r="D68" s="262" t="s">
        <v>3773</v>
      </c>
    </row>
    <row r="69" ht="15.75" customHeight="1">
      <c r="A69" s="57" t="s">
        <v>3639</v>
      </c>
      <c r="B69" s="58">
        <v>4.15241007E9</v>
      </c>
      <c r="C69" s="57" t="s">
        <v>3774</v>
      </c>
      <c r="D69" s="263" t="s">
        <v>3775</v>
      </c>
    </row>
    <row r="70" ht="15.75" customHeight="1">
      <c r="A70" s="121" t="s">
        <v>3639</v>
      </c>
      <c r="B70" s="120">
        <v>4.152410071E9</v>
      </c>
      <c r="C70" s="121" t="s">
        <v>3776</v>
      </c>
      <c r="D70" s="262" t="s">
        <v>3777</v>
      </c>
    </row>
    <row r="71" ht="15.75" customHeight="1">
      <c r="A71" s="57" t="s">
        <v>3639</v>
      </c>
      <c r="B71" s="58">
        <v>4.152410072E9</v>
      </c>
      <c r="C71" s="57" t="s">
        <v>3778</v>
      </c>
      <c r="D71" s="263" t="s">
        <v>3779</v>
      </c>
    </row>
    <row r="72" ht="15.75" customHeight="1">
      <c r="A72" s="121" t="s">
        <v>3639</v>
      </c>
      <c r="B72" s="265">
        <v>4.152410073E9</v>
      </c>
      <c r="C72" s="262" t="s">
        <v>3780</v>
      </c>
      <c r="D72" s="262" t="s">
        <v>3781</v>
      </c>
    </row>
    <row r="73" ht="15.75" customHeight="1">
      <c r="A73" s="57" t="s">
        <v>3639</v>
      </c>
      <c r="B73" s="58">
        <v>4.152410074E9</v>
      </c>
      <c r="C73" s="57" t="s">
        <v>3782</v>
      </c>
      <c r="D73" s="263" t="s">
        <v>3783</v>
      </c>
    </row>
    <row r="74" ht="15.75" customHeight="1">
      <c r="A74" s="121" t="s">
        <v>3639</v>
      </c>
      <c r="B74" s="265">
        <v>4.152410075E9</v>
      </c>
      <c r="C74" s="262" t="s">
        <v>3784</v>
      </c>
      <c r="D74" s="262" t="s">
        <v>3785</v>
      </c>
    </row>
    <row r="75" ht="15.75" customHeight="1">
      <c r="A75" s="57" t="s">
        <v>3639</v>
      </c>
      <c r="B75" s="58">
        <v>4.152410076E9</v>
      </c>
      <c r="C75" s="57" t="s">
        <v>3786</v>
      </c>
      <c r="D75" s="263" t="s">
        <v>3787</v>
      </c>
    </row>
    <row r="76" ht="15.75" customHeight="1">
      <c r="A76" s="21" t="s">
        <v>3639</v>
      </c>
      <c r="B76" s="22">
        <v>4.152410077E9</v>
      </c>
      <c r="C76" s="23" t="s">
        <v>3788</v>
      </c>
      <c r="D76" s="23" t="s">
        <v>3789</v>
      </c>
    </row>
    <row r="77" ht="15.75" customHeight="1">
      <c r="A77" s="59" t="s">
        <v>3639</v>
      </c>
      <c r="B77" s="60">
        <v>4.152410078E9</v>
      </c>
      <c r="C77" s="59" t="s">
        <v>3790</v>
      </c>
      <c r="D77" s="266" t="s">
        <v>3791</v>
      </c>
    </row>
    <row r="78" ht="15.75" customHeight="1">
      <c r="A78" s="121" t="s">
        <v>3639</v>
      </c>
      <c r="B78" s="120">
        <v>4.152410079E9</v>
      </c>
      <c r="C78" s="121" t="s">
        <v>3792</v>
      </c>
      <c r="D78" s="262" t="s">
        <v>3793</v>
      </c>
    </row>
    <row r="79" ht="15.75" customHeight="1">
      <c r="A79" s="57" t="s">
        <v>3639</v>
      </c>
      <c r="B79" s="58">
        <v>4.15241008E9</v>
      </c>
      <c r="C79" s="57" t="s">
        <v>3794</v>
      </c>
      <c r="D79" s="263" t="s">
        <v>3795</v>
      </c>
    </row>
    <row r="80" ht="15.75" customHeight="1">
      <c r="A80" s="21" t="s">
        <v>3639</v>
      </c>
      <c r="B80" s="116">
        <v>4.152410081E9</v>
      </c>
      <c r="C80" s="21" t="s">
        <v>3796</v>
      </c>
      <c r="D80" s="23" t="s">
        <v>3797</v>
      </c>
    </row>
    <row r="81" ht="15.75" customHeight="1">
      <c r="A81" s="17" t="s">
        <v>3639</v>
      </c>
      <c r="B81" s="118">
        <v>4.152410082E9</v>
      </c>
      <c r="C81" s="17" t="s">
        <v>3798</v>
      </c>
      <c r="D81" s="19" t="s">
        <v>3799</v>
      </c>
    </row>
    <row r="82" ht="15.75" customHeight="1">
      <c r="A82" s="121" t="s">
        <v>3639</v>
      </c>
      <c r="B82" s="120">
        <v>4.152410083E9</v>
      </c>
      <c r="C82" s="121" t="s">
        <v>3800</v>
      </c>
      <c r="D82" s="262" t="s">
        <v>3801</v>
      </c>
    </row>
    <row r="83" ht="15.75" customHeight="1">
      <c r="A83" s="57" t="s">
        <v>3639</v>
      </c>
      <c r="B83" s="58">
        <v>4.152410084E9</v>
      </c>
      <c r="C83" s="57" t="s">
        <v>3802</v>
      </c>
      <c r="D83" s="263" t="s">
        <v>3803</v>
      </c>
    </row>
    <row r="84" ht="15.75" customHeight="1">
      <c r="A84" s="121" t="s">
        <v>3639</v>
      </c>
      <c r="B84" s="120">
        <v>4.152410085E9</v>
      </c>
      <c r="C84" s="121" t="s">
        <v>3804</v>
      </c>
      <c r="D84" s="262" t="s">
        <v>3805</v>
      </c>
    </row>
    <row r="85" ht="15.75" customHeight="1">
      <c r="A85" s="57" t="s">
        <v>3639</v>
      </c>
      <c r="B85" s="58">
        <v>4.152410086E9</v>
      </c>
      <c r="C85" s="57" t="s">
        <v>3806</v>
      </c>
      <c r="D85" s="263" t="s">
        <v>3807</v>
      </c>
    </row>
    <row r="86" ht="15.75" customHeight="1">
      <c r="A86" s="121" t="s">
        <v>3639</v>
      </c>
      <c r="B86" s="120">
        <v>4.152410087E9</v>
      </c>
      <c r="C86" s="121" t="s">
        <v>3808</v>
      </c>
      <c r="D86" s="262" t="s">
        <v>3809</v>
      </c>
    </row>
    <row r="87" ht="15.75" customHeight="1">
      <c r="A87" s="121" t="s">
        <v>3639</v>
      </c>
      <c r="B87" s="120">
        <v>4.152410089E9</v>
      </c>
      <c r="C87" s="121" t="s">
        <v>3810</v>
      </c>
      <c r="D87" s="262" t="s">
        <v>3811</v>
      </c>
    </row>
    <row r="88" ht="15.75" customHeight="1">
      <c r="A88" s="57" t="s">
        <v>3639</v>
      </c>
      <c r="B88" s="58">
        <v>4.15241009E9</v>
      </c>
      <c r="C88" s="57" t="s">
        <v>3812</v>
      </c>
      <c r="D88" s="263" t="s">
        <v>3813</v>
      </c>
    </row>
    <row r="89" ht="15.75" customHeight="1">
      <c r="A89" s="121" t="s">
        <v>3639</v>
      </c>
      <c r="B89" s="120">
        <v>4.152410091E9</v>
      </c>
      <c r="C89" s="121" t="s">
        <v>3814</v>
      </c>
      <c r="D89" s="262" t="s">
        <v>3815</v>
      </c>
    </row>
    <row r="90" ht="15.75" customHeight="1">
      <c r="A90" s="57" t="s">
        <v>3639</v>
      </c>
      <c r="B90" s="58">
        <v>4.152410092E9</v>
      </c>
      <c r="C90" s="57" t="s">
        <v>3816</v>
      </c>
      <c r="D90" s="263" t="s">
        <v>3817</v>
      </c>
    </row>
    <row r="91" ht="15.75" customHeight="1">
      <c r="A91" s="121" t="s">
        <v>3639</v>
      </c>
      <c r="B91" s="120">
        <v>4.152410093E9</v>
      </c>
      <c r="C91" s="121" t="s">
        <v>3818</v>
      </c>
      <c r="D91" s="262" t="s">
        <v>3819</v>
      </c>
    </row>
    <row r="92" ht="15.75" customHeight="1">
      <c r="A92" s="57" t="s">
        <v>3639</v>
      </c>
      <c r="B92" s="58">
        <v>4.152410094E9</v>
      </c>
      <c r="C92" s="57" t="s">
        <v>3820</v>
      </c>
      <c r="D92" s="263" t="s">
        <v>3821</v>
      </c>
    </row>
    <row r="93" ht="15.75" customHeight="1">
      <c r="A93" s="121" t="s">
        <v>3639</v>
      </c>
      <c r="B93" s="120">
        <v>4.152410095E9</v>
      </c>
      <c r="C93" s="121" t="s">
        <v>3822</v>
      </c>
      <c r="D93" s="262" t="s">
        <v>3823</v>
      </c>
    </row>
    <row r="94" ht="15.75" customHeight="1">
      <c r="A94" s="57" t="s">
        <v>3639</v>
      </c>
      <c r="B94" s="58">
        <v>4.152410096E9</v>
      </c>
      <c r="C94" s="57" t="s">
        <v>3824</v>
      </c>
      <c r="D94" s="263" t="s">
        <v>3825</v>
      </c>
    </row>
    <row r="95" ht="15.75" customHeight="1">
      <c r="A95" s="121" t="s">
        <v>3639</v>
      </c>
      <c r="B95" s="120">
        <v>4.152410097E9</v>
      </c>
      <c r="C95" s="121" t="s">
        <v>3826</v>
      </c>
      <c r="D95" s="262" t="s">
        <v>3827</v>
      </c>
    </row>
    <row r="96" ht="15.75" customHeight="1">
      <c r="A96" s="57" t="s">
        <v>3639</v>
      </c>
      <c r="B96" s="58">
        <v>4.152410098E9</v>
      </c>
      <c r="C96" s="57" t="s">
        <v>3828</v>
      </c>
      <c r="D96" s="263" t="s">
        <v>3829</v>
      </c>
    </row>
    <row r="97" ht="15.75" customHeight="1">
      <c r="A97" s="121" t="s">
        <v>3639</v>
      </c>
      <c r="B97" s="120">
        <v>4.152410099E9</v>
      </c>
      <c r="C97" s="121" t="s">
        <v>3830</v>
      </c>
      <c r="D97" s="262" t="s">
        <v>3831</v>
      </c>
    </row>
    <row r="98" ht="15.75" customHeight="1">
      <c r="A98" s="57" t="s">
        <v>3639</v>
      </c>
      <c r="B98" s="58">
        <v>4.1524101E9</v>
      </c>
      <c r="C98" s="57" t="s">
        <v>3832</v>
      </c>
      <c r="D98" s="263" t="s">
        <v>3833</v>
      </c>
    </row>
    <row r="99" ht="15.75" customHeight="1">
      <c r="A99" s="121" t="s">
        <v>3639</v>
      </c>
      <c r="B99" s="120">
        <v>4.152410101E9</v>
      </c>
      <c r="C99" s="121" t="s">
        <v>3834</v>
      </c>
      <c r="D99" s="262" t="s">
        <v>3835</v>
      </c>
    </row>
    <row r="100" ht="15.75" customHeight="1">
      <c r="A100" s="57" t="s">
        <v>3639</v>
      </c>
      <c r="B100" s="58">
        <v>4.152410102E9</v>
      </c>
      <c r="C100" s="57" t="s">
        <v>3836</v>
      </c>
      <c r="D100" s="263" t="s">
        <v>3837</v>
      </c>
    </row>
    <row r="101" ht="15.75" customHeight="1">
      <c r="A101" s="121" t="s">
        <v>3639</v>
      </c>
      <c r="B101" s="120">
        <v>4.152410103E9</v>
      </c>
      <c r="C101" s="121" t="s">
        <v>3838</v>
      </c>
      <c r="D101" s="262" t="s">
        <v>3839</v>
      </c>
    </row>
    <row r="102" ht="15.75" customHeight="1">
      <c r="A102" s="57" t="s">
        <v>3639</v>
      </c>
      <c r="B102" s="58">
        <v>4.152410104E9</v>
      </c>
      <c r="C102" s="57" t="s">
        <v>3840</v>
      </c>
      <c r="D102" s="263" t="s">
        <v>3841</v>
      </c>
    </row>
    <row r="103" ht="15.75" customHeight="1">
      <c r="A103" s="121" t="s">
        <v>3639</v>
      </c>
      <c r="B103" s="120">
        <v>4.152410105E9</v>
      </c>
      <c r="C103" s="121" t="s">
        <v>3842</v>
      </c>
      <c r="D103" s="262" t="s">
        <v>3843</v>
      </c>
    </row>
    <row r="104" ht="15.75" customHeight="1">
      <c r="A104" s="57" t="s">
        <v>3639</v>
      </c>
      <c r="B104" s="58">
        <v>4.152410106E9</v>
      </c>
      <c r="C104" s="57" t="s">
        <v>3844</v>
      </c>
      <c r="D104" s="263" t="s">
        <v>3845</v>
      </c>
    </row>
    <row r="105" ht="15.75" customHeight="1">
      <c r="A105" s="121" t="s">
        <v>3639</v>
      </c>
      <c r="B105" s="120">
        <v>4.152410107E9</v>
      </c>
      <c r="C105" s="121" t="s">
        <v>3846</v>
      </c>
      <c r="D105" s="262" t="s">
        <v>3847</v>
      </c>
    </row>
    <row r="106" ht="15.75" customHeight="1">
      <c r="A106" s="57" t="s">
        <v>3639</v>
      </c>
      <c r="B106" s="58">
        <v>4.152410108E9</v>
      </c>
      <c r="C106" s="57" t="s">
        <v>3848</v>
      </c>
      <c r="D106" s="263" t="s">
        <v>3849</v>
      </c>
    </row>
    <row r="107" ht="15.75" customHeight="1">
      <c r="A107" s="121" t="s">
        <v>3639</v>
      </c>
      <c r="B107" s="120">
        <v>4.152410109E9</v>
      </c>
      <c r="C107" s="121" t="s">
        <v>3850</v>
      </c>
      <c r="D107" s="262" t="s">
        <v>3851</v>
      </c>
    </row>
    <row r="108" ht="15.75" customHeight="1">
      <c r="A108" s="267" t="s">
        <v>3639</v>
      </c>
      <c r="B108" s="268">
        <v>4.15241011E9</v>
      </c>
      <c r="C108" s="269" t="s">
        <v>3852</v>
      </c>
      <c r="D108" s="269" t="s">
        <v>3853</v>
      </c>
    </row>
    <row r="109" ht="15.75" customHeight="1">
      <c r="A109" s="270" t="s">
        <v>3639</v>
      </c>
      <c r="B109" s="120">
        <v>4.152410111E9</v>
      </c>
      <c r="C109" s="121" t="s">
        <v>3854</v>
      </c>
      <c r="D109" s="122" t="s">
        <v>3855</v>
      </c>
    </row>
    <row r="110" ht="15.75" customHeight="1">
      <c r="A110" s="267" t="s">
        <v>3639</v>
      </c>
      <c r="B110" s="58">
        <v>4.152410112E9</v>
      </c>
      <c r="C110" s="57" t="s">
        <v>3856</v>
      </c>
      <c r="D110" s="271" t="s">
        <v>3857</v>
      </c>
    </row>
    <row r="111" ht="15.75" customHeight="1">
      <c r="A111" s="270" t="s">
        <v>3639</v>
      </c>
      <c r="B111" s="120">
        <v>4.152410113E9</v>
      </c>
      <c r="C111" s="121" t="s">
        <v>3858</v>
      </c>
      <c r="D111" s="122" t="s">
        <v>3859</v>
      </c>
    </row>
    <row r="112" ht="15.75" customHeight="1">
      <c r="A112" s="57" t="s">
        <v>3639</v>
      </c>
      <c r="B112" s="58">
        <v>4.152410114E9</v>
      </c>
      <c r="C112" s="57" t="s">
        <v>3860</v>
      </c>
      <c r="D112" s="57" t="s">
        <v>3861</v>
      </c>
    </row>
    <row r="113" ht="15.75" customHeight="1">
      <c r="A113" s="121" t="s">
        <v>3639</v>
      </c>
      <c r="B113" s="265">
        <v>4.152410115E9</v>
      </c>
      <c r="C113" s="262" t="s">
        <v>3862</v>
      </c>
      <c r="D113" s="262" t="s">
        <v>3863</v>
      </c>
    </row>
    <row r="114" ht="15.75" customHeight="1">
      <c r="A114" s="272" t="s">
        <v>3639</v>
      </c>
      <c r="B114" s="32">
        <v>4.152410116E9</v>
      </c>
      <c r="C114" s="33" t="s">
        <v>3864</v>
      </c>
      <c r="D114" s="33" t="s">
        <v>3865</v>
      </c>
    </row>
    <row r="115" ht="15.75" customHeight="1">
      <c r="A115" s="101" t="s">
        <v>3639</v>
      </c>
      <c r="B115" s="273">
        <v>4.152410127E9</v>
      </c>
      <c r="C115" s="273" t="s">
        <v>3866</v>
      </c>
      <c r="D115" s="274" t="s">
        <v>3867</v>
      </c>
    </row>
    <row r="116" ht="15.75" customHeight="1">
      <c r="A116" s="272" t="s">
        <v>3639</v>
      </c>
      <c r="B116" s="275">
        <v>4.152410128E9</v>
      </c>
      <c r="C116" s="185" t="s">
        <v>3868</v>
      </c>
      <c r="D116" s="276" t="s">
        <v>3869</v>
      </c>
    </row>
    <row r="117" ht="15.75" customHeight="1">
      <c r="A117" s="101" t="s">
        <v>3639</v>
      </c>
      <c r="B117" s="273">
        <v>4.152410129E9</v>
      </c>
      <c r="C117" s="189" t="s">
        <v>3870</v>
      </c>
      <c r="D117" s="274" t="s">
        <v>3871</v>
      </c>
    </row>
    <row r="118" ht="15.75" customHeight="1">
      <c r="A118" s="88" t="s">
        <v>3639</v>
      </c>
      <c r="B118" s="139">
        <v>4.15241013E9</v>
      </c>
      <c r="C118" s="90" t="s">
        <v>3872</v>
      </c>
      <c r="D118" s="90" t="s">
        <v>3873</v>
      </c>
    </row>
    <row r="119" ht="15.75" customHeight="1">
      <c r="A119" s="88" t="s">
        <v>3639</v>
      </c>
      <c r="B119" s="89">
        <v>4.152410131E9</v>
      </c>
      <c r="C119" s="90" t="s">
        <v>3874</v>
      </c>
      <c r="D119" s="90" t="s">
        <v>3875</v>
      </c>
    </row>
    <row r="120" ht="15.75" customHeight="1">
      <c r="A120" s="47" t="s">
        <v>3639</v>
      </c>
      <c r="B120" s="86">
        <v>4.152410132E9</v>
      </c>
      <c r="C120" s="87" t="s">
        <v>3876</v>
      </c>
      <c r="D120" s="87" t="s">
        <v>3877</v>
      </c>
    </row>
    <row r="121" ht="15.75" customHeight="1">
      <c r="A121" s="88" t="s">
        <v>3639</v>
      </c>
      <c r="B121" s="89">
        <v>4.152410133E9</v>
      </c>
      <c r="C121" s="90" t="s">
        <v>3878</v>
      </c>
      <c r="D121" s="90" t="s">
        <v>3879</v>
      </c>
    </row>
    <row r="122" ht="15.75" customHeight="1">
      <c r="A122" s="88" t="s">
        <v>3639</v>
      </c>
      <c r="B122" s="89">
        <v>4.152410134E9</v>
      </c>
      <c r="C122" s="90" t="s">
        <v>3880</v>
      </c>
      <c r="D122" s="90" t="s">
        <v>3881</v>
      </c>
    </row>
    <row r="123" ht="15.75" customHeight="1">
      <c r="A123" s="47" t="s">
        <v>3639</v>
      </c>
      <c r="B123" s="91">
        <v>4.152410135E9</v>
      </c>
      <c r="C123" s="47" t="s">
        <v>3882</v>
      </c>
      <c r="D123" s="47" t="s">
        <v>3883</v>
      </c>
    </row>
    <row r="124" ht="15.75" customHeight="1">
      <c r="A124" s="47" t="s">
        <v>3639</v>
      </c>
      <c r="B124" s="86">
        <v>4.152410136E9</v>
      </c>
      <c r="C124" s="87" t="s">
        <v>3884</v>
      </c>
      <c r="D124" s="87" t="s">
        <v>3885</v>
      </c>
    </row>
    <row r="125" ht="15.75" customHeight="1">
      <c r="A125" s="88" t="s">
        <v>3639</v>
      </c>
      <c r="B125" s="89">
        <v>4.152410137E9</v>
      </c>
      <c r="C125" s="90" t="s">
        <v>3886</v>
      </c>
      <c r="D125" s="90" t="s">
        <v>3887</v>
      </c>
    </row>
    <row r="126" ht="15.75" customHeight="1">
      <c r="A126" s="88" t="s">
        <v>3639</v>
      </c>
      <c r="B126" s="89">
        <v>4.152410138E9</v>
      </c>
      <c r="C126" s="90" t="s">
        <v>3888</v>
      </c>
      <c r="D126" s="90" t="s">
        <v>3889</v>
      </c>
    </row>
    <row r="127" ht="15.75" customHeight="1">
      <c r="A127" s="88" t="s">
        <v>3639</v>
      </c>
      <c r="B127" s="89">
        <v>4.152410139E9</v>
      </c>
      <c r="C127" s="90" t="s">
        <v>3890</v>
      </c>
      <c r="D127" s="90" t="s">
        <v>3891</v>
      </c>
    </row>
    <row r="128" ht="15.75" customHeight="1">
      <c r="A128" s="47" t="s">
        <v>3639</v>
      </c>
      <c r="B128" s="91">
        <v>4.15241014E9</v>
      </c>
      <c r="C128" s="47" t="s">
        <v>3892</v>
      </c>
      <c r="D128" s="47" t="s">
        <v>3893</v>
      </c>
    </row>
    <row r="129" ht="15.75" customHeight="1">
      <c r="A129" s="47" t="s">
        <v>3639</v>
      </c>
      <c r="B129" s="131">
        <v>4.152410141E9</v>
      </c>
      <c r="C129" s="47" t="s">
        <v>3894</v>
      </c>
      <c r="D129" s="47" t="s">
        <v>3895</v>
      </c>
    </row>
    <row r="130" ht="15.75" customHeight="1">
      <c r="A130" s="47" t="s">
        <v>3639</v>
      </c>
      <c r="B130" s="91">
        <v>4.152410142E9</v>
      </c>
      <c r="C130" s="47" t="s">
        <v>3896</v>
      </c>
      <c r="D130" s="47" t="s">
        <v>3897</v>
      </c>
    </row>
    <row r="131" ht="15.75" customHeight="1">
      <c r="A131" s="47" t="s">
        <v>3639</v>
      </c>
      <c r="B131" s="91">
        <v>4.152410143E9</v>
      </c>
      <c r="C131" s="47" t="s">
        <v>3898</v>
      </c>
      <c r="D131" s="47" t="s">
        <v>3899</v>
      </c>
    </row>
    <row r="132" ht="15.75" customHeight="1">
      <c r="A132" s="47" t="s">
        <v>3639</v>
      </c>
      <c r="B132" s="91">
        <v>4.152410144E9</v>
      </c>
      <c r="C132" s="47" t="s">
        <v>3900</v>
      </c>
      <c r="D132" s="47" t="s">
        <v>3901</v>
      </c>
    </row>
    <row r="133" ht="15.75" customHeight="1">
      <c r="A133" s="47" t="s">
        <v>3639</v>
      </c>
      <c r="B133" s="91">
        <v>4.152410145E9</v>
      </c>
      <c r="C133" s="47" t="s">
        <v>3902</v>
      </c>
      <c r="D133" s="47" t="s">
        <v>3903</v>
      </c>
    </row>
    <row r="134" ht="17.25" customHeight="1">
      <c r="A134" s="47" t="s">
        <v>3639</v>
      </c>
      <c r="B134" s="63">
        <v>4.152410146E9</v>
      </c>
      <c r="C134" s="87" t="s">
        <v>3904</v>
      </c>
      <c r="D134" s="87" t="s">
        <v>3905</v>
      </c>
    </row>
    <row r="135" ht="17.25" customHeight="1">
      <c r="A135" s="88" t="s">
        <v>3639</v>
      </c>
      <c r="B135" s="139">
        <v>4.152410147E9</v>
      </c>
      <c r="C135" s="90" t="s">
        <v>3906</v>
      </c>
      <c r="D135" s="90" t="s">
        <v>3907</v>
      </c>
    </row>
    <row r="136" ht="15.75" customHeight="1">
      <c r="A136" s="47" t="s">
        <v>3639</v>
      </c>
      <c r="B136" s="63">
        <v>4.152410148E9</v>
      </c>
      <c r="C136" s="87" t="s">
        <v>3908</v>
      </c>
      <c r="D136" s="87" t="s">
        <v>3909</v>
      </c>
    </row>
    <row r="137" ht="15.75" customHeight="1">
      <c r="A137" s="47" t="s">
        <v>3639</v>
      </c>
      <c r="B137" s="131">
        <v>4.152410149E9</v>
      </c>
      <c r="C137" s="47" t="s">
        <v>3910</v>
      </c>
      <c r="D137" s="47" t="s">
        <v>3911</v>
      </c>
    </row>
    <row r="138" ht="15.75" customHeight="1">
      <c r="A138" s="47" t="s">
        <v>3639</v>
      </c>
      <c r="B138" s="131">
        <v>4.15241015E9</v>
      </c>
      <c r="C138" s="47" t="s">
        <v>3912</v>
      </c>
      <c r="D138" s="47" t="s">
        <v>3913</v>
      </c>
    </row>
    <row r="139" ht="15.75" customHeight="1">
      <c r="A139" s="47" t="s">
        <v>3639</v>
      </c>
      <c r="B139" s="63">
        <v>4.152410151E9</v>
      </c>
      <c r="C139" s="87" t="s">
        <v>3914</v>
      </c>
      <c r="D139" s="87" t="s">
        <v>3915</v>
      </c>
    </row>
    <row r="140" ht="15.75" customHeight="1">
      <c r="A140" s="47" t="s">
        <v>3639</v>
      </c>
      <c r="B140" s="91">
        <v>4.152410152E9</v>
      </c>
      <c r="C140" s="47" t="s">
        <v>3916</v>
      </c>
      <c r="D140" s="47" t="s">
        <v>3917</v>
      </c>
    </row>
    <row r="141" ht="15.75" customHeight="1">
      <c r="A141" s="47" t="s">
        <v>3639</v>
      </c>
      <c r="B141" s="86">
        <v>4.152410153E9</v>
      </c>
      <c r="C141" s="87" t="s">
        <v>3918</v>
      </c>
      <c r="D141" s="87" t="s">
        <v>3919</v>
      </c>
    </row>
    <row r="142" ht="15.75" customHeight="1">
      <c r="A142" s="88" t="s">
        <v>3639</v>
      </c>
      <c r="B142" s="139">
        <v>4.152410154E9</v>
      </c>
      <c r="C142" s="90" t="s">
        <v>3920</v>
      </c>
      <c r="D142" s="90" t="s">
        <v>3921</v>
      </c>
    </row>
    <row r="143" ht="15.75" customHeight="1">
      <c r="A143" s="47" t="s">
        <v>3639</v>
      </c>
      <c r="B143" s="63">
        <v>4.152410155E9</v>
      </c>
      <c r="C143" s="87" t="s">
        <v>3922</v>
      </c>
      <c r="D143" s="87" t="s">
        <v>3923</v>
      </c>
    </row>
    <row r="144" ht="15.75" customHeight="1">
      <c r="A144" s="47" t="s">
        <v>3639</v>
      </c>
      <c r="B144" s="86">
        <v>4.152410156E9</v>
      </c>
      <c r="C144" s="87" t="s">
        <v>3924</v>
      </c>
      <c r="D144" s="87" t="s">
        <v>3925</v>
      </c>
    </row>
    <row r="145" ht="15.75" customHeight="1">
      <c r="A145" s="47" t="s">
        <v>3639</v>
      </c>
      <c r="B145" s="63">
        <v>4.152410157E9</v>
      </c>
      <c r="C145" s="87" t="s">
        <v>3926</v>
      </c>
      <c r="D145" s="87" t="s">
        <v>3927</v>
      </c>
    </row>
    <row r="146" ht="15.75" customHeight="1">
      <c r="A146" s="88" t="s">
        <v>3639</v>
      </c>
      <c r="B146" s="89">
        <v>4.152410158E9</v>
      </c>
      <c r="C146" s="90" t="s">
        <v>3928</v>
      </c>
      <c r="D146" s="90" t="s">
        <v>3929</v>
      </c>
    </row>
    <row r="147" ht="15.75" customHeight="1">
      <c r="A147" s="47" t="s">
        <v>3639</v>
      </c>
      <c r="B147" s="91">
        <v>4.152410159E9</v>
      </c>
      <c r="C147" s="47" t="s">
        <v>3930</v>
      </c>
      <c r="D147" s="47" t="s">
        <v>3931</v>
      </c>
    </row>
    <row r="148" ht="15.75" customHeight="1">
      <c r="A148" s="47" t="s">
        <v>3639</v>
      </c>
      <c r="B148" s="91">
        <v>4.15241016E9</v>
      </c>
      <c r="C148" s="47" t="s">
        <v>3932</v>
      </c>
      <c r="D148" s="47" t="s">
        <v>3933</v>
      </c>
    </row>
    <row r="149" ht="15.75" customHeight="1">
      <c r="A149" s="47" t="s">
        <v>3639</v>
      </c>
      <c r="B149" s="131">
        <v>4.152410161E9</v>
      </c>
      <c r="C149" s="47" t="s">
        <v>3934</v>
      </c>
      <c r="D149" s="47" t="s">
        <v>3935</v>
      </c>
    </row>
    <row r="150" ht="15.75" customHeight="1">
      <c r="A150" s="47" t="s">
        <v>3639</v>
      </c>
      <c r="B150" s="131">
        <v>4.152410162E9</v>
      </c>
      <c r="C150" s="47" t="s">
        <v>3936</v>
      </c>
      <c r="D150" s="47" t="s">
        <v>3937</v>
      </c>
    </row>
    <row r="151" ht="15.75" customHeight="1">
      <c r="A151" s="47" t="s">
        <v>3639</v>
      </c>
      <c r="B151" s="63">
        <v>4.152410163E9</v>
      </c>
      <c r="C151" s="87" t="s">
        <v>3938</v>
      </c>
      <c r="D151" s="87" t="s">
        <v>3939</v>
      </c>
    </row>
    <row r="152" ht="15.75" customHeight="1">
      <c r="A152" s="47" t="s">
        <v>3639</v>
      </c>
      <c r="B152" s="91">
        <v>4.152410164E9</v>
      </c>
      <c r="C152" s="47" t="s">
        <v>3940</v>
      </c>
      <c r="D152" s="47" t="s">
        <v>3941</v>
      </c>
    </row>
    <row r="153" ht="15.75" customHeight="1">
      <c r="A153" s="47" t="s">
        <v>3639</v>
      </c>
      <c r="B153" s="131">
        <v>4.152410165E9</v>
      </c>
      <c r="C153" s="47" t="s">
        <v>3942</v>
      </c>
      <c r="D153" s="47" t="s">
        <v>3943</v>
      </c>
    </row>
    <row r="154" ht="15.75" customHeight="1">
      <c r="A154" s="47" t="s">
        <v>3639</v>
      </c>
      <c r="B154" s="131">
        <v>4.152410166E9</v>
      </c>
      <c r="C154" s="47" t="s">
        <v>3944</v>
      </c>
      <c r="D154" s="47" t="s">
        <v>3945</v>
      </c>
    </row>
    <row r="155" ht="15.75" customHeight="1">
      <c r="A155" s="47" t="s">
        <v>3946</v>
      </c>
      <c r="B155" s="63">
        <v>4.152410167E9</v>
      </c>
      <c r="C155" s="87" t="s">
        <v>3947</v>
      </c>
      <c r="D155" s="87" t="s">
        <v>3948</v>
      </c>
    </row>
    <row r="156" ht="15.75" customHeight="1">
      <c r="A156" s="47" t="s">
        <v>3639</v>
      </c>
      <c r="B156" s="86">
        <v>4.152410168E9</v>
      </c>
      <c r="C156" s="87" t="s">
        <v>3949</v>
      </c>
      <c r="D156" s="87" t="s">
        <v>3950</v>
      </c>
    </row>
    <row r="157" ht="15.75" customHeight="1">
      <c r="A157" s="47" t="s">
        <v>3639</v>
      </c>
      <c r="B157" s="91">
        <v>4.152410169E9</v>
      </c>
      <c r="C157" s="47" t="s">
        <v>3951</v>
      </c>
      <c r="D157" s="47" t="s">
        <v>3952</v>
      </c>
    </row>
    <row r="158" ht="15.75" customHeight="1">
      <c r="A158" s="47" t="s">
        <v>3639</v>
      </c>
      <c r="B158" s="131">
        <v>4.15241017E9</v>
      </c>
      <c r="C158" s="47" t="s">
        <v>3953</v>
      </c>
      <c r="D158" s="47" t="s">
        <v>3954</v>
      </c>
    </row>
    <row r="159" ht="15.75" customHeight="1">
      <c r="A159" s="47" t="s">
        <v>3639</v>
      </c>
      <c r="B159" s="63">
        <v>4.152410171E9</v>
      </c>
      <c r="C159" s="87" t="s">
        <v>3955</v>
      </c>
      <c r="D159" s="87" t="s">
        <v>3956</v>
      </c>
    </row>
    <row r="160" ht="15.75" customHeight="1">
      <c r="A160" s="47" t="s">
        <v>3639</v>
      </c>
      <c r="B160" s="91">
        <v>4.152410172E9</v>
      </c>
      <c r="C160" s="47" t="s">
        <v>3957</v>
      </c>
      <c r="D160" s="87" t="s">
        <v>3958</v>
      </c>
    </row>
    <row r="161" ht="15.75" customHeight="1">
      <c r="A161" s="45" t="s">
        <v>3639</v>
      </c>
      <c r="B161" s="63">
        <v>4.152410173E9</v>
      </c>
      <c r="C161" s="64" t="s">
        <v>3959</v>
      </c>
      <c r="D161" s="64" t="s">
        <v>3960</v>
      </c>
    </row>
    <row r="162" ht="15.75" customHeight="1">
      <c r="A162" s="47" t="s">
        <v>3639</v>
      </c>
      <c r="B162" s="86">
        <v>4.152410174E9</v>
      </c>
      <c r="C162" s="87" t="s">
        <v>3961</v>
      </c>
      <c r="D162" s="87" t="s">
        <v>3962</v>
      </c>
    </row>
    <row r="163" ht="15.75" customHeight="1">
      <c r="A163" s="47" t="s">
        <v>3639</v>
      </c>
      <c r="B163" s="91">
        <v>4.152410175E9</v>
      </c>
      <c r="C163" s="47" t="s">
        <v>3963</v>
      </c>
      <c r="D163" s="47" t="s">
        <v>3964</v>
      </c>
    </row>
    <row r="164" ht="15.75" customHeight="1">
      <c r="A164" s="47" t="s">
        <v>3639</v>
      </c>
      <c r="B164" s="131">
        <v>4.152410176E9</v>
      </c>
      <c r="C164" s="47" t="s">
        <v>3965</v>
      </c>
      <c r="D164" s="47" t="s">
        <v>3966</v>
      </c>
    </row>
    <row r="165" ht="15.75" customHeight="1">
      <c r="A165" s="47" t="s">
        <v>3639</v>
      </c>
      <c r="B165" s="131">
        <v>4.152410177E9</v>
      </c>
      <c r="C165" s="47" t="s">
        <v>3967</v>
      </c>
      <c r="D165" s="87" t="s">
        <v>3968</v>
      </c>
    </row>
    <row r="166" ht="15.75" customHeight="1">
      <c r="A166" s="277" t="s">
        <v>3639</v>
      </c>
      <c r="B166" s="63">
        <v>4.152410178E9</v>
      </c>
      <c r="C166" s="63" t="s">
        <v>3969</v>
      </c>
      <c r="D166" s="87" t="s">
        <v>3970</v>
      </c>
    </row>
    <row r="167" ht="15.75" customHeight="1">
      <c r="A167" s="47" t="s">
        <v>3639</v>
      </c>
      <c r="B167" s="86">
        <v>4.152410179E9</v>
      </c>
      <c r="C167" s="87" t="s">
        <v>3971</v>
      </c>
      <c r="D167" s="87" t="s">
        <v>3972</v>
      </c>
    </row>
    <row r="168" ht="15.75" customHeight="1">
      <c r="A168" s="47" t="s">
        <v>3639</v>
      </c>
      <c r="B168" s="86">
        <v>4.15241018E9</v>
      </c>
      <c r="C168" s="87" t="s">
        <v>3973</v>
      </c>
      <c r="D168" s="87" t="s">
        <v>3974</v>
      </c>
    </row>
    <row r="169" ht="15.75" customHeight="1">
      <c r="A169" s="47" t="s">
        <v>3639</v>
      </c>
      <c r="B169" s="91">
        <v>4.152410181E9</v>
      </c>
      <c r="C169" s="47" t="s">
        <v>3975</v>
      </c>
      <c r="D169" s="47" t="s">
        <v>3976</v>
      </c>
    </row>
    <row r="170" ht="15.75" customHeight="1">
      <c r="A170" s="47" t="s">
        <v>3639</v>
      </c>
      <c r="B170" s="131">
        <v>4.152410182E9</v>
      </c>
      <c r="C170" s="47" t="s">
        <v>3977</v>
      </c>
      <c r="D170" s="47" t="s">
        <v>3978</v>
      </c>
    </row>
    <row r="171" ht="15.75" customHeight="1">
      <c r="A171" s="47" t="s">
        <v>3639</v>
      </c>
      <c r="B171" s="63">
        <v>4.152410183E9</v>
      </c>
      <c r="C171" s="87" t="s">
        <v>3979</v>
      </c>
      <c r="D171" s="87" t="s">
        <v>3980</v>
      </c>
    </row>
    <row r="172" ht="15.75" customHeight="1">
      <c r="A172" s="278" t="s">
        <v>3639</v>
      </c>
      <c r="B172" s="89">
        <v>4.152410184E9</v>
      </c>
      <c r="C172" s="90" t="s">
        <v>3981</v>
      </c>
      <c r="D172" s="90" t="s">
        <v>3982</v>
      </c>
    </row>
    <row r="173" ht="15.75" customHeight="1">
      <c r="A173" s="278" t="s">
        <v>3639</v>
      </c>
      <c r="B173" s="89">
        <v>4.152410185E9</v>
      </c>
      <c r="C173" s="203" t="s">
        <v>3983</v>
      </c>
      <c r="D173" s="90" t="s">
        <v>3984</v>
      </c>
    </row>
    <row r="174" ht="15.75" customHeight="1">
      <c r="A174" s="278" t="s">
        <v>3639</v>
      </c>
      <c r="B174" s="89">
        <v>4.152410186E9</v>
      </c>
      <c r="C174" s="203" t="s">
        <v>3985</v>
      </c>
      <c r="D174" s="201" t="s">
        <v>3986</v>
      </c>
    </row>
    <row r="175" ht="15.75" customHeight="1">
      <c r="A175" s="47" t="s">
        <v>3639</v>
      </c>
      <c r="B175" s="91">
        <v>4.152410187E9</v>
      </c>
      <c r="C175" s="200" t="s">
        <v>3987</v>
      </c>
      <c r="D175" s="47" t="s">
        <v>3988</v>
      </c>
    </row>
    <row r="176" ht="15.75" customHeight="1">
      <c r="A176" s="47" t="s">
        <v>3639</v>
      </c>
      <c r="B176" s="91">
        <v>4.15410188E8</v>
      </c>
      <c r="C176" s="200" t="s">
        <v>3989</v>
      </c>
      <c r="D176" s="47" t="s">
        <v>3990</v>
      </c>
    </row>
    <row r="177" ht="15.75" customHeight="1">
      <c r="A177" s="279" t="s">
        <v>3639</v>
      </c>
      <c r="B177" s="280">
        <v>4.15410189E8</v>
      </c>
      <c r="C177" s="281" t="s">
        <v>3991</v>
      </c>
      <c r="D177" s="282" t="s">
        <v>3992</v>
      </c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</row>
    <row r="178" ht="15.75" customHeight="1">
      <c r="A178" s="279" t="s">
        <v>3639</v>
      </c>
      <c r="B178" s="280">
        <v>4.1541019E8</v>
      </c>
      <c r="C178" s="281" t="s">
        <v>3993</v>
      </c>
      <c r="D178" s="282" t="s">
        <v>3994</v>
      </c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</row>
    <row r="179" ht="15.75" customHeight="1">
      <c r="A179" s="279" t="s">
        <v>3639</v>
      </c>
      <c r="B179" s="280">
        <v>4.15410191E8</v>
      </c>
      <c r="C179" s="281" t="s">
        <v>3995</v>
      </c>
      <c r="D179" s="282" t="s">
        <v>3996</v>
      </c>
      <c r="E179" s="283"/>
      <c r="F179" s="283"/>
      <c r="G179" s="283"/>
      <c r="H179" s="283"/>
      <c r="I179" s="283"/>
      <c r="J179" s="283"/>
      <c r="K179" s="283"/>
      <c r="L179" s="283"/>
      <c r="M179" s="283"/>
      <c r="N179" s="283"/>
      <c r="O179" s="283"/>
      <c r="P179" s="283"/>
      <c r="Q179" s="283"/>
      <c r="R179" s="283"/>
      <c r="S179" s="283"/>
      <c r="T179" s="283"/>
      <c r="U179" s="283"/>
      <c r="V179" s="283"/>
      <c r="W179" s="283"/>
      <c r="X179" s="283"/>
      <c r="Y179" s="283"/>
      <c r="Z179" s="283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284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285"/>
    </row>
    <row r="378" ht="15.75" customHeight="1">
      <c r="D378" s="285"/>
    </row>
    <row r="379" ht="15.75" customHeight="1">
      <c r="D379" s="285"/>
    </row>
    <row r="380" ht="15.75" customHeight="1">
      <c r="D380" s="285"/>
    </row>
    <row r="381" ht="15.75" customHeight="1">
      <c r="D381" s="285"/>
    </row>
    <row r="382" ht="15.75" customHeight="1">
      <c r="D382" s="285"/>
    </row>
    <row r="383" ht="15.75" customHeight="1">
      <c r="D383" s="285"/>
    </row>
    <row r="384" ht="15.75" customHeight="1">
      <c r="D384" s="285"/>
    </row>
    <row r="385" ht="15.75" customHeight="1">
      <c r="D385" s="285"/>
    </row>
    <row r="386" ht="15.75" customHeight="1">
      <c r="D386" s="285"/>
    </row>
    <row r="387" ht="15.75" customHeight="1">
      <c r="D387" s="285"/>
    </row>
    <row r="388" ht="15.75" customHeight="1">
      <c r="D388" s="285"/>
    </row>
    <row r="389" ht="15.75" customHeight="1">
      <c r="D389" s="285"/>
    </row>
    <row r="390" ht="15.75" customHeight="1">
      <c r="D390" s="285"/>
    </row>
    <row r="391" ht="15.75" customHeight="1">
      <c r="D391" s="285"/>
    </row>
    <row r="392" ht="15.75" customHeight="1">
      <c r="D392" s="285"/>
    </row>
    <row r="393" ht="15.75" customHeight="1">
      <c r="D393" s="285"/>
    </row>
    <row r="394" ht="15.75" customHeight="1">
      <c r="D394" s="285"/>
    </row>
    <row r="395" ht="15.75" customHeight="1">
      <c r="D395" s="285"/>
    </row>
    <row r="396" ht="15.75" customHeight="1">
      <c r="D396" s="285"/>
    </row>
    <row r="397" ht="15.75" customHeight="1">
      <c r="D397" s="285"/>
    </row>
    <row r="398" ht="15.75" customHeight="1">
      <c r="D398" s="285"/>
    </row>
    <row r="399" ht="15.75" customHeight="1">
      <c r="D399" s="285"/>
    </row>
    <row r="400" ht="15.75" customHeight="1">
      <c r="D400" s="285"/>
    </row>
    <row r="401" ht="15.75" customHeight="1">
      <c r="D401" s="285"/>
    </row>
    <row r="402" ht="15.75" customHeight="1">
      <c r="D402" s="285"/>
    </row>
    <row r="403" ht="15.75" customHeight="1">
      <c r="D403" s="285"/>
    </row>
    <row r="404" ht="15.75" customHeight="1">
      <c r="D404" s="285"/>
    </row>
    <row r="405" ht="15.75" customHeight="1">
      <c r="D405" s="285"/>
    </row>
    <row r="406" ht="15.75" customHeight="1">
      <c r="D406" s="285"/>
    </row>
    <row r="407" ht="15.75" customHeight="1">
      <c r="D407" s="285"/>
    </row>
    <row r="408" ht="15.75" customHeight="1">
      <c r="D408" s="285"/>
    </row>
    <row r="409" ht="15.75" customHeight="1">
      <c r="D409" s="285"/>
    </row>
    <row r="410" ht="15.75" customHeight="1">
      <c r="D410" s="285"/>
    </row>
    <row r="411" ht="15.75" customHeight="1">
      <c r="D411" s="285"/>
    </row>
    <row r="412" ht="15.75" customHeight="1">
      <c r="D412" s="285"/>
    </row>
    <row r="413" ht="15.75" customHeight="1">
      <c r="D413" s="285"/>
    </row>
    <row r="414" ht="15.75" customHeight="1">
      <c r="D414" s="285"/>
    </row>
    <row r="415" ht="15.75" customHeight="1">
      <c r="D415" s="285"/>
    </row>
    <row r="416" ht="15.75" customHeight="1">
      <c r="D416" s="285"/>
    </row>
    <row r="417" ht="15.75" customHeight="1">
      <c r="D417" s="285"/>
    </row>
    <row r="418" ht="15.75" customHeight="1">
      <c r="D418" s="285"/>
    </row>
    <row r="419" ht="15.75" customHeight="1">
      <c r="D419" s="285"/>
    </row>
    <row r="420" ht="15.75" customHeight="1">
      <c r="D420" s="285"/>
    </row>
    <row r="421" ht="15.75" customHeight="1">
      <c r="D421" s="285"/>
    </row>
    <row r="422" ht="15.75" customHeight="1">
      <c r="D422" s="285"/>
    </row>
    <row r="423" ht="15.75" customHeight="1">
      <c r="D423" s="285"/>
    </row>
    <row r="424" ht="15.75" customHeight="1">
      <c r="D424" s="285"/>
    </row>
    <row r="425" ht="15.75" customHeight="1">
      <c r="D425" s="285"/>
    </row>
    <row r="426" ht="15.75" customHeight="1">
      <c r="D426" s="285"/>
    </row>
    <row r="427" ht="15.75" customHeight="1">
      <c r="D427" s="285"/>
    </row>
    <row r="428" ht="15.75" customHeight="1">
      <c r="D428" s="285"/>
    </row>
    <row r="429" ht="15.75" customHeight="1">
      <c r="D429" s="285"/>
    </row>
    <row r="430" ht="15.75" customHeight="1">
      <c r="D430" s="285"/>
    </row>
    <row r="431" ht="15.75" customHeight="1">
      <c r="D431" s="285"/>
    </row>
    <row r="432" ht="15.75" customHeight="1">
      <c r="D432" s="285"/>
    </row>
    <row r="433" ht="15.75" customHeight="1">
      <c r="D433" s="285"/>
    </row>
    <row r="434" ht="15.75" customHeight="1">
      <c r="D434" s="285"/>
    </row>
    <row r="435" ht="15.75" customHeight="1">
      <c r="D435" s="285"/>
    </row>
    <row r="436" ht="15.75" customHeight="1">
      <c r="D436" s="285"/>
    </row>
    <row r="437" ht="15.75" customHeight="1">
      <c r="D437" s="285"/>
    </row>
    <row r="438" ht="15.75" customHeight="1">
      <c r="D438" s="285"/>
    </row>
    <row r="439" ht="15.75" customHeight="1">
      <c r="D439" s="285"/>
    </row>
    <row r="440" ht="15.75" customHeight="1">
      <c r="D440" s="285"/>
    </row>
    <row r="441" ht="15.75" customHeight="1">
      <c r="D441" s="285"/>
    </row>
    <row r="442" ht="15.75" customHeight="1">
      <c r="D442" s="285"/>
    </row>
    <row r="443" ht="15.75" customHeight="1">
      <c r="D443" s="285"/>
    </row>
    <row r="444" ht="15.75" customHeight="1">
      <c r="D444" s="285"/>
    </row>
    <row r="445" ht="15.75" customHeight="1">
      <c r="D445" s="285"/>
    </row>
    <row r="446" ht="15.75" customHeight="1">
      <c r="D446" s="285"/>
    </row>
    <row r="447" ht="15.75" customHeight="1">
      <c r="D447" s="285"/>
    </row>
    <row r="448" ht="15.75" customHeight="1">
      <c r="D448" s="285"/>
    </row>
    <row r="449" ht="15.75" customHeight="1">
      <c r="D449" s="285"/>
    </row>
    <row r="450" ht="15.75" customHeight="1">
      <c r="D450" s="285"/>
    </row>
    <row r="451" ht="15.75" customHeight="1">
      <c r="D451" s="285"/>
    </row>
    <row r="452" ht="15.75" customHeight="1">
      <c r="D452" s="285"/>
    </row>
    <row r="453" ht="15.75" customHeight="1">
      <c r="D453" s="285"/>
    </row>
    <row r="454" ht="15.75" customHeight="1">
      <c r="D454" s="285"/>
    </row>
    <row r="455" ht="15.75" customHeight="1">
      <c r="D455" s="285"/>
    </row>
    <row r="456" ht="15.75" customHeight="1">
      <c r="D456" s="285"/>
    </row>
    <row r="457" ht="15.75" customHeight="1">
      <c r="D457" s="285"/>
    </row>
    <row r="458" ht="15.75" customHeight="1">
      <c r="D458" s="285"/>
    </row>
    <row r="459" ht="15.75" customHeight="1">
      <c r="D459" s="285"/>
    </row>
    <row r="460" ht="15.75" customHeight="1">
      <c r="D460" s="285"/>
    </row>
    <row r="461" ht="15.75" customHeight="1">
      <c r="D461" s="285"/>
    </row>
    <row r="462" ht="15.75" customHeight="1">
      <c r="D462" s="285"/>
    </row>
    <row r="463" ht="15.75" customHeight="1">
      <c r="D463" s="285"/>
    </row>
    <row r="464" ht="15.75" customHeight="1">
      <c r="D464" s="285"/>
    </row>
    <row r="465" ht="15.75" customHeight="1">
      <c r="D465" s="285"/>
    </row>
    <row r="466" ht="15.75" customHeight="1">
      <c r="D466" s="285"/>
    </row>
    <row r="467" ht="15.75" customHeight="1">
      <c r="D467" s="285"/>
    </row>
    <row r="468" ht="15.75" customHeight="1">
      <c r="D468" s="285"/>
    </row>
    <row r="469" ht="15.75" customHeight="1">
      <c r="D469" s="285"/>
    </row>
    <row r="470" ht="15.75" customHeight="1">
      <c r="D470" s="285"/>
    </row>
    <row r="471" ht="15.75" customHeight="1">
      <c r="D471" s="285"/>
    </row>
    <row r="472" ht="15.75" customHeight="1">
      <c r="D472" s="285"/>
    </row>
    <row r="473" ht="15.75" customHeight="1">
      <c r="D473" s="285"/>
    </row>
    <row r="474" ht="15.75" customHeight="1">
      <c r="D474" s="285"/>
    </row>
    <row r="475" ht="15.75" customHeight="1">
      <c r="D475" s="285"/>
    </row>
    <row r="476" ht="15.75" customHeight="1">
      <c r="D476" s="285"/>
    </row>
    <row r="477" ht="15.75" customHeight="1">
      <c r="D477" s="285"/>
    </row>
    <row r="478" ht="15.75" customHeight="1">
      <c r="D478" s="285"/>
    </row>
    <row r="479" ht="15.75" customHeight="1">
      <c r="D479" s="285"/>
    </row>
    <row r="480" ht="15.75" customHeight="1">
      <c r="D480" s="285"/>
    </row>
    <row r="481" ht="15.75" customHeight="1">
      <c r="D481" s="285"/>
    </row>
    <row r="482" ht="15.75" customHeight="1">
      <c r="D482" s="285"/>
    </row>
    <row r="483" ht="15.75" customHeight="1">
      <c r="D483" s="285"/>
    </row>
    <row r="484" ht="15.75" customHeight="1">
      <c r="D484" s="285"/>
    </row>
    <row r="485" ht="15.75" customHeight="1">
      <c r="D485" s="285"/>
    </row>
    <row r="486" ht="15.75" customHeight="1">
      <c r="D486" s="285"/>
    </row>
    <row r="487" ht="15.75" customHeight="1">
      <c r="D487" s="285"/>
    </row>
    <row r="488" ht="15.75" customHeight="1">
      <c r="D488" s="285"/>
    </row>
    <row r="489" ht="15.75" customHeight="1">
      <c r="D489" s="285"/>
    </row>
    <row r="490" ht="15.75" customHeight="1">
      <c r="D490" s="285"/>
    </row>
    <row r="491" ht="15.75" customHeight="1">
      <c r="D491" s="285"/>
    </row>
    <row r="492" ht="15.75" customHeight="1">
      <c r="D492" s="285"/>
    </row>
    <row r="493" ht="15.75" customHeight="1">
      <c r="D493" s="285"/>
    </row>
    <row r="494" ht="15.75" customHeight="1">
      <c r="D494" s="285"/>
    </row>
    <row r="495" ht="15.75" customHeight="1">
      <c r="D495" s="285"/>
    </row>
    <row r="496" ht="15.75" customHeight="1">
      <c r="D496" s="285"/>
    </row>
    <row r="497" ht="15.75" customHeight="1">
      <c r="D497" s="285"/>
    </row>
    <row r="498" ht="15.75" customHeight="1">
      <c r="D498" s="285"/>
    </row>
    <row r="499" ht="15.75" customHeight="1">
      <c r="D499" s="285"/>
    </row>
    <row r="500" ht="15.75" customHeight="1">
      <c r="D500" s="285"/>
    </row>
    <row r="501" ht="15.75" customHeight="1">
      <c r="D501" s="285"/>
    </row>
    <row r="502" ht="15.75" customHeight="1">
      <c r="D502" s="285"/>
    </row>
    <row r="503" ht="15.75" customHeight="1">
      <c r="D503" s="285"/>
    </row>
    <row r="504" ht="15.75" customHeight="1">
      <c r="D504" s="285"/>
    </row>
    <row r="505" ht="15.75" customHeight="1">
      <c r="D505" s="285"/>
    </row>
    <row r="506" ht="15.75" customHeight="1">
      <c r="D506" s="285"/>
    </row>
    <row r="507" ht="15.75" customHeight="1">
      <c r="D507" s="285"/>
    </row>
    <row r="508" ht="15.75" customHeight="1">
      <c r="D508" s="285"/>
    </row>
    <row r="509" ht="15.75" customHeight="1">
      <c r="D509" s="285"/>
    </row>
    <row r="510" ht="15.75" customHeight="1">
      <c r="D510" s="285"/>
    </row>
    <row r="511" ht="15.75" customHeight="1">
      <c r="D511" s="285"/>
    </row>
    <row r="512" ht="15.75" customHeight="1">
      <c r="D512" s="285"/>
    </row>
    <row r="513" ht="15.75" customHeight="1">
      <c r="D513" s="285"/>
    </row>
    <row r="514" ht="15.75" customHeight="1">
      <c r="D514" s="285"/>
    </row>
    <row r="515" ht="15.75" customHeight="1">
      <c r="D515" s="285"/>
    </row>
    <row r="516" ht="15.75" customHeight="1">
      <c r="D516" s="285"/>
    </row>
    <row r="517" ht="15.75" customHeight="1">
      <c r="D517" s="285"/>
    </row>
    <row r="518" ht="15.75" customHeight="1">
      <c r="D518" s="285"/>
    </row>
    <row r="519" ht="15.75" customHeight="1">
      <c r="D519" s="285"/>
    </row>
    <row r="520" ht="15.75" customHeight="1">
      <c r="D520" s="285"/>
    </row>
    <row r="521" ht="15.75" customHeight="1">
      <c r="D521" s="285"/>
    </row>
    <row r="522" ht="15.75" customHeight="1">
      <c r="D522" s="285"/>
    </row>
    <row r="523" ht="15.75" customHeight="1">
      <c r="D523" s="285"/>
    </row>
    <row r="524" ht="15.75" customHeight="1">
      <c r="D524" s="285"/>
    </row>
    <row r="525" ht="15.75" customHeight="1">
      <c r="D525" s="285"/>
    </row>
    <row r="526" ht="15.75" customHeight="1">
      <c r="D526" s="285"/>
    </row>
    <row r="527" ht="15.75" customHeight="1">
      <c r="D527" s="285"/>
    </row>
    <row r="528" ht="15.75" customHeight="1">
      <c r="D528" s="285"/>
    </row>
    <row r="529" ht="15.75" customHeight="1">
      <c r="D529" s="285"/>
    </row>
    <row r="530" ht="15.75" customHeight="1">
      <c r="D530" s="285"/>
    </row>
    <row r="531" ht="15.75" customHeight="1">
      <c r="D531" s="285"/>
    </row>
    <row r="532" ht="15.75" customHeight="1">
      <c r="D532" s="285"/>
    </row>
    <row r="533" ht="15.75" customHeight="1">
      <c r="D533" s="285"/>
    </row>
    <row r="534" ht="15.75" customHeight="1">
      <c r="D534" s="285"/>
    </row>
    <row r="535" ht="15.75" customHeight="1">
      <c r="D535" s="285"/>
    </row>
    <row r="536" ht="15.75" customHeight="1">
      <c r="D536" s="285"/>
    </row>
    <row r="537" ht="15.75" customHeight="1">
      <c r="D537" s="285"/>
    </row>
    <row r="538" ht="15.75" customHeight="1">
      <c r="D538" s="285"/>
    </row>
    <row r="539" ht="15.75" customHeight="1">
      <c r="D539" s="285"/>
    </row>
    <row r="540" ht="15.75" customHeight="1">
      <c r="D540" s="285"/>
    </row>
    <row r="541" ht="15.75" customHeight="1">
      <c r="D541" s="285"/>
    </row>
    <row r="542" ht="15.75" customHeight="1">
      <c r="D542" s="285"/>
    </row>
    <row r="543" ht="15.75" customHeight="1">
      <c r="D543" s="285"/>
    </row>
    <row r="544" ht="15.75" customHeight="1">
      <c r="D544" s="285"/>
    </row>
    <row r="545" ht="15.75" customHeight="1">
      <c r="D545" s="285"/>
    </row>
    <row r="546" ht="15.75" customHeight="1">
      <c r="D546" s="285"/>
    </row>
    <row r="547" ht="15.75" customHeight="1">
      <c r="D547" s="285"/>
    </row>
    <row r="548" ht="15.75" customHeight="1">
      <c r="D548" s="285"/>
    </row>
    <row r="549" ht="15.75" customHeight="1">
      <c r="D549" s="285"/>
    </row>
    <row r="550" ht="15.75" customHeight="1">
      <c r="D550" s="285"/>
    </row>
    <row r="551" ht="15.75" customHeight="1">
      <c r="D551" s="285"/>
    </row>
    <row r="552" ht="15.75" customHeight="1">
      <c r="D552" s="285"/>
    </row>
    <row r="553" ht="15.75" customHeight="1">
      <c r="D553" s="285"/>
    </row>
    <row r="554" ht="15.75" customHeight="1">
      <c r="D554" s="285"/>
    </row>
    <row r="555" ht="15.75" customHeight="1">
      <c r="D555" s="285"/>
    </row>
    <row r="556" ht="15.75" customHeight="1">
      <c r="D556" s="285"/>
    </row>
    <row r="557" ht="15.75" customHeight="1">
      <c r="D557" s="285"/>
    </row>
    <row r="558" ht="15.75" customHeight="1">
      <c r="D558" s="285"/>
    </row>
    <row r="559" ht="15.75" customHeight="1">
      <c r="D559" s="285"/>
    </row>
    <row r="560" ht="15.75" customHeight="1">
      <c r="D560" s="285"/>
    </row>
    <row r="561" ht="15.75" customHeight="1">
      <c r="D561" s="285"/>
    </row>
    <row r="562" ht="15.75" customHeight="1">
      <c r="D562" s="285"/>
    </row>
    <row r="563" ht="15.75" customHeight="1">
      <c r="D563" s="285"/>
    </row>
    <row r="564" ht="15.75" customHeight="1">
      <c r="D564" s="285"/>
    </row>
    <row r="565" ht="15.75" customHeight="1">
      <c r="D565" s="285"/>
    </row>
    <row r="566" ht="15.75" customHeight="1">
      <c r="D566" s="285"/>
    </row>
    <row r="567" ht="15.75" customHeight="1">
      <c r="D567" s="285"/>
    </row>
    <row r="568" ht="15.75" customHeight="1">
      <c r="D568" s="285"/>
    </row>
    <row r="569" ht="15.75" customHeight="1">
      <c r="D569" s="285"/>
    </row>
    <row r="570" ht="15.75" customHeight="1">
      <c r="D570" s="285"/>
    </row>
    <row r="571" ht="15.75" customHeight="1">
      <c r="D571" s="285"/>
    </row>
    <row r="572" ht="15.75" customHeight="1">
      <c r="D572" s="285"/>
    </row>
    <row r="573" ht="15.75" customHeight="1">
      <c r="D573" s="285"/>
    </row>
    <row r="574" ht="15.75" customHeight="1">
      <c r="D574" s="285"/>
    </row>
    <row r="575" ht="15.75" customHeight="1">
      <c r="D575" s="285"/>
    </row>
    <row r="576" ht="15.75" customHeight="1">
      <c r="D576" s="285"/>
    </row>
    <row r="577" ht="15.75" customHeight="1">
      <c r="D577" s="285"/>
    </row>
    <row r="578" ht="15.75" customHeight="1">
      <c r="D578" s="285"/>
    </row>
    <row r="579" ht="15.75" customHeight="1">
      <c r="D579" s="285"/>
    </row>
    <row r="580" ht="15.75" customHeight="1">
      <c r="D580" s="285"/>
    </row>
    <row r="581" ht="15.75" customHeight="1">
      <c r="D581" s="285"/>
    </row>
    <row r="582" ht="15.75" customHeight="1">
      <c r="D582" s="285"/>
    </row>
    <row r="583" ht="15.75" customHeight="1">
      <c r="D583" s="285"/>
    </row>
    <row r="584" ht="15.75" customHeight="1">
      <c r="D584" s="285"/>
    </row>
    <row r="585" ht="15.75" customHeight="1">
      <c r="D585" s="285"/>
    </row>
    <row r="586" ht="15.75" customHeight="1">
      <c r="D586" s="285"/>
    </row>
    <row r="587" ht="15.75" customHeight="1">
      <c r="D587" s="285"/>
    </row>
    <row r="588" ht="15.75" customHeight="1">
      <c r="D588" s="285"/>
    </row>
    <row r="589" ht="15.75" customHeight="1">
      <c r="D589" s="285"/>
    </row>
    <row r="590" ht="15.75" customHeight="1">
      <c r="D590" s="285"/>
    </row>
    <row r="591" ht="15.75" customHeight="1">
      <c r="D591" s="285"/>
    </row>
    <row r="592" ht="15.75" customHeight="1">
      <c r="D592" s="285"/>
    </row>
    <row r="593" ht="15.75" customHeight="1">
      <c r="D593" s="285"/>
    </row>
    <row r="594" ht="15.75" customHeight="1">
      <c r="D594" s="285"/>
    </row>
    <row r="595" ht="15.75" customHeight="1">
      <c r="D595" s="285"/>
    </row>
    <row r="596" ht="15.75" customHeight="1">
      <c r="D596" s="285"/>
    </row>
    <row r="597" ht="15.75" customHeight="1">
      <c r="D597" s="285"/>
    </row>
    <row r="598" ht="15.75" customHeight="1">
      <c r="D598" s="285"/>
    </row>
    <row r="599" ht="15.75" customHeight="1">
      <c r="D599" s="285"/>
    </row>
    <row r="600" ht="15.75" customHeight="1">
      <c r="D600" s="285"/>
    </row>
    <row r="601" ht="15.75" customHeight="1">
      <c r="D601" s="285"/>
    </row>
    <row r="602" ht="15.75" customHeight="1">
      <c r="D602" s="285"/>
    </row>
    <row r="603" ht="15.75" customHeight="1">
      <c r="D603" s="285"/>
    </row>
    <row r="604" ht="15.75" customHeight="1">
      <c r="D604" s="285"/>
    </row>
    <row r="605" ht="15.75" customHeight="1">
      <c r="D605" s="285"/>
    </row>
    <row r="606" ht="15.75" customHeight="1">
      <c r="D606" s="285"/>
    </row>
    <row r="607" ht="15.75" customHeight="1">
      <c r="D607" s="285"/>
    </row>
    <row r="608" ht="15.75" customHeight="1">
      <c r="D608" s="285"/>
    </row>
    <row r="609" ht="15.75" customHeight="1">
      <c r="D609" s="285"/>
    </row>
    <row r="610" ht="15.75" customHeight="1">
      <c r="D610" s="285"/>
    </row>
    <row r="611" ht="15.75" customHeight="1">
      <c r="D611" s="285"/>
    </row>
    <row r="612" ht="15.75" customHeight="1">
      <c r="D612" s="285"/>
    </row>
    <row r="613" ht="15.75" customHeight="1">
      <c r="D613" s="285"/>
    </row>
    <row r="614" ht="15.75" customHeight="1">
      <c r="D614" s="285"/>
    </row>
    <row r="615" ht="15.75" customHeight="1">
      <c r="D615" s="285"/>
    </row>
    <row r="616" ht="15.75" customHeight="1">
      <c r="D616" s="285"/>
    </row>
    <row r="617" ht="15.75" customHeight="1">
      <c r="D617" s="285"/>
    </row>
    <row r="618" ht="15.75" customHeight="1">
      <c r="D618" s="285"/>
    </row>
    <row r="619" ht="15.75" customHeight="1">
      <c r="D619" s="285"/>
    </row>
    <row r="620" ht="15.75" customHeight="1">
      <c r="D620" s="285"/>
    </row>
    <row r="621" ht="15.75" customHeight="1">
      <c r="D621" s="285"/>
    </row>
    <row r="622" ht="15.75" customHeight="1">
      <c r="D622" s="285"/>
    </row>
    <row r="623" ht="15.75" customHeight="1">
      <c r="D623" s="285"/>
    </row>
    <row r="624" ht="15.75" customHeight="1">
      <c r="D624" s="285"/>
    </row>
    <row r="625" ht="15.75" customHeight="1">
      <c r="D625" s="285"/>
    </row>
    <row r="626" ht="15.75" customHeight="1">
      <c r="D626" s="285"/>
    </row>
    <row r="627" ht="15.75" customHeight="1">
      <c r="D627" s="285"/>
    </row>
    <row r="628" ht="15.75" customHeight="1">
      <c r="D628" s="285"/>
    </row>
    <row r="629" ht="15.75" customHeight="1">
      <c r="D629" s="285"/>
    </row>
    <row r="630" ht="15.75" customHeight="1">
      <c r="D630" s="285"/>
    </row>
    <row r="631" ht="15.75" customHeight="1">
      <c r="D631" s="285"/>
    </row>
    <row r="632" ht="15.75" customHeight="1">
      <c r="D632" s="285"/>
    </row>
    <row r="633" ht="15.75" customHeight="1">
      <c r="D633" s="285"/>
    </row>
    <row r="634" ht="15.75" customHeight="1">
      <c r="D634" s="285"/>
    </row>
    <row r="635" ht="15.75" customHeight="1">
      <c r="D635" s="285"/>
    </row>
    <row r="636" ht="15.75" customHeight="1">
      <c r="D636" s="285"/>
    </row>
    <row r="637" ht="15.75" customHeight="1">
      <c r="D637" s="285"/>
    </row>
    <row r="638" ht="15.75" customHeight="1">
      <c r="D638" s="285"/>
    </row>
    <row r="639" ht="15.75" customHeight="1">
      <c r="D639" s="285"/>
    </row>
    <row r="640" ht="15.75" customHeight="1">
      <c r="D640" s="285"/>
    </row>
    <row r="641" ht="15.75" customHeight="1">
      <c r="D641" s="285"/>
    </row>
    <row r="642" ht="15.75" customHeight="1">
      <c r="D642" s="285"/>
    </row>
    <row r="643" ht="15.75" customHeight="1">
      <c r="D643" s="285"/>
    </row>
    <row r="644" ht="15.75" customHeight="1">
      <c r="D644" s="285"/>
    </row>
    <row r="645" ht="15.75" customHeight="1">
      <c r="D645" s="285"/>
    </row>
    <row r="646" ht="15.75" customHeight="1">
      <c r="D646" s="285"/>
    </row>
    <row r="647" ht="15.75" customHeight="1">
      <c r="D647" s="285"/>
    </row>
    <row r="648" ht="15.75" customHeight="1">
      <c r="D648" s="285"/>
    </row>
    <row r="649" ht="15.75" customHeight="1">
      <c r="D649" s="285"/>
    </row>
    <row r="650" ht="15.75" customHeight="1">
      <c r="D650" s="285"/>
    </row>
    <row r="651" ht="15.75" customHeight="1">
      <c r="D651" s="285"/>
    </row>
    <row r="652" ht="15.75" customHeight="1">
      <c r="D652" s="285"/>
    </row>
    <row r="653" ht="15.75" customHeight="1">
      <c r="D653" s="285"/>
    </row>
    <row r="654" ht="15.75" customHeight="1">
      <c r="D654" s="285"/>
    </row>
    <row r="655" ht="15.75" customHeight="1">
      <c r="D655" s="285"/>
    </row>
    <row r="656" ht="15.75" customHeight="1">
      <c r="D656" s="285"/>
    </row>
    <row r="657" ht="15.75" customHeight="1">
      <c r="D657" s="285"/>
    </row>
    <row r="658" ht="15.75" customHeight="1">
      <c r="D658" s="285"/>
    </row>
    <row r="659" ht="15.75" customHeight="1">
      <c r="D659" s="285"/>
    </row>
    <row r="660" ht="15.75" customHeight="1">
      <c r="D660" s="285"/>
    </row>
    <row r="661" ht="15.75" customHeight="1">
      <c r="D661" s="285"/>
    </row>
    <row r="662" ht="15.75" customHeight="1">
      <c r="D662" s="285"/>
    </row>
    <row r="663" ht="15.75" customHeight="1">
      <c r="D663" s="285"/>
    </row>
    <row r="664" ht="15.75" customHeight="1">
      <c r="D664" s="285"/>
    </row>
    <row r="665" ht="15.75" customHeight="1">
      <c r="D665" s="285"/>
    </row>
    <row r="666" ht="15.75" customHeight="1">
      <c r="D666" s="285"/>
    </row>
    <row r="667" ht="15.75" customHeight="1">
      <c r="D667" s="285"/>
    </row>
    <row r="668" ht="15.75" customHeight="1">
      <c r="D668" s="285"/>
    </row>
    <row r="669" ht="15.75" customHeight="1">
      <c r="D669" s="285"/>
    </row>
    <row r="670" ht="15.75" customHeight="1">
      <c r="D670" s="285"/>
    </row>
    <row r="671" ht="15.75" customHeight="1">
      <c r="D671" s="285"/>
    </row>
    <row r="672" ht="15.75" customHeight="1">
      <c r="D672" s="285"/>
    </row>
    <row r="673" ht="15.75" customHeight="1">
      <c r="D673" s="285"/>
    </row>
    <row r="674" ht="15.75" customHeight="1">
      <c r="D674" s="285"/>
    </row>
    <row r="675" ht="15.75" customHeight="1">
      <c r="D675" s="285"/>
    </row>
    <row r="676" ht="15.75" customHeight="1">
      <c r="D676" s="285"/>
    </row>
    <row r="677" ht="15.75" customHeight="1">
      <c r="D677" s="285"/>
    </row>
    <row r="678" ht="15.75" customHeight="1">
      <c r="D678" s="285"/>
    </row>
    <row r="679" ht="15.75" customHeight="1">
      <c r="D679" s="285"/>
    </row>
    <row r="680" ht="15.75" customHeight="1">
      <c r="D680" s="285"/>
    </row>
    <row r="681" ht="15.75" customHeight="1">
      <c r="D681" s="285"/>
    </row>
    <row r="682" ht="15.75" customHeight="1">
      <c r="D682" s="285"/>
    </row>
    <row r="683" ht="15.75" customHeight="1">
      <c r="D683" s="285"/>
    </row>
    <row r="684" ht="15.75" customHeight="1">
      <c r="D684" s="285"/>
    </row>
    <row r="685" ht="15.75" customHeight="1">
      <c r="D685" s="285"/>
    </row>
    <row r="686" ht="15.75" customHeight="1">
      <c r="D686" s="285"/>
    </row>
    <row r="687" ht="15.75" customHeight="1">
      <c r="D687" s="285"/>
    </row>
    <row r="688" ht="15.75" customHeight="1">
      <c r="D688" s="285"/>
    </row>
    <row r="689" ht="15.75" customHeight="1">
      <c r="D689" s="285"/>
    </row>
    <row r="690" ht="15.75" customHeight="1">
      <c r="D690" s="285"/>
    </row>
    <row r="691" ht="15.75" customHeight="1">
      <c r="D691" s="285"/>
    </row>
    <row r="692" ht="15.75" customHeight="1">
      <c r="D692" s="285"/>
    </row>
    <row r="693" ht="15.75" customHeight="1">
      <c r="D693" s="285"/>
    </row>
    <row r="694" ht="15.75" customHeight="1">
      <c r="D694" s="285"/>
    </row>
    <row r="695" ht="15.75" customHeight="1">
      <c r="D695" s="285"/>
    </row>
    <row r="696" ht="15.75" customHeight="1">
      <c r="D696" s="285"/>
    </row>
    <row r="697" ht="15.75" customHeight="1">
      <c r="D697" s="285"/>
    </row>
    <row r="698" ht="15.75" customHeight="1">
      <c r="D698" s="285"/>
    </row>
    <row r="699" ht="15.75" customHeight="1">
      <c r="D699" s="285"/>
    </row>
    <row r="700" ht="15.75" customHeight="1">
      <c r="D700" s="285"/>
    </row>
    <row r="701" ht="15.75" customHeight="1">
      <c r="D701" s="285"/>
    </row>
    <row r="702" ht="15.75" customHeight="1">
      <c r="D702" s="285"/>
    </row>
    <row r="703" ht="15.75" customHeight="1">
      <c r="D703" s="285"/>
    </row>
    <row r="704" ht="15.75" customHeight="1">
      <c r="D704" s="285"/>
    </row>
    <row r="705" ht="15.75" customHeight="1">
      <c r="D705" s="285"/>
    </row>
    <row r="706" ht="15.75" customHeight="1">
      <c r="D706" s="285"/>
    </row>
    <row r="707" ht="15.75" customHeight="1">
      <c r="D707" s="285"/>
    </row>
    <row r="708" ht="15.75" customHeight="1">
      <c r="D708" s="285"/>
    </row>
    <row r="709" ht="15.75" customHeight="1">
      <c r="D709" s="285"/>
    </row>
    <row r="710" ht="15.75" customHeight="1">
      <c r="D710" s="285"/>
    </row>
    <row r="711" ht="15.75" customHeight="1">
      <c r="D711" s="285"/>
    </row>
    <row r="712" ht="15.75" customHeight="1">
      <c r="D712" s="285"/>
    </row>
    <row r="713" ht="15.75" customHeight="1">
      <c r="D713" s="285"/>
    </row>
    <row r="714" ht="15.75" customHeight="1">
      <c r="D714" s="285"/>
    </row>
    <row r="715" ht="15.75" customHeight="1">
      <c r="D715" s="285"/>
    </row>
    <row r="716" ht="15.75" customHeight="1">
      <c r="D716" s="285"/>
    </row>
    <row r="717" ht="15.75" customHeight="1">
      <c r="D717" s="285"/>
    </row>
    <row r="718" ht="15.75" customHeight="1">
      <c r="D718" s="285"/>
    </row>
    <row r="719" ht="15.75" customHeight="1">
      <c r="D719" s="285"/>
    </row>
    <row r="720" ht="15.75" customHeight="1">
      <c r="D720" s="285"/>
    </row>
    <row r="721" ht="15.75" customHeight="1">
      <c r="D721" s="285"/>
    </row>
    <row r="722" ht="15.75" customHeight="1">
      <c r="D722" s="285"/>
    </row>
    <row r="723" ht="15.75" customHeight="1">
      <c r="D723" s="285"/>
    </row>
    <row r="724" ht="15.75" customHeight="1">
      <c r="D724" s="285"/>
    </row>
    <row r="725" ht="15.75" customHeight="1">
      <c r="D725" s="285"/>
    </row>
    <row r="726" ht="15.75" customHeight="1">
      <c r="D726" s="285"/>
    </row>
    <row r="727" ht="15.75" customHeight="1">
      <c r="D727" s="285"/>
    </row>
    <row r="728" ht="15.75" customHeight="1">
      <c r="D728" s="285"/>
    </row>
    <row r="729" ht="15.75" customHeight="1">
      <c r="D729" s="285"/>
    </row>
    <row r="730" ht="15.75" customHeight="1">
      <c r="D730" s="285"/>
    </row>
    <row r="731" ht="15.75" customHeight="1">
      <c r="D731" s="285"/>
    </row>
    <row r="732" ht="15.75" customHeight="1">
      <c r="D732" s="285"/>
    </row>
    <row r="733" ht="15.75" customHeight="1">
      <c r="D733" s="285"/>
    </row>
    <row r="734" ht="15.75" customHeight="1">
      <c r="D734" s="285"/>
    </row>
    <row r="735" ht="15.75" customHeight="1">
      <c r="D735" s="285"/>
    </row>
    <row r="736" ht="15.75" customHeight="1">
      <c r="D736" s="285"/>
    </row>
    <row r="737" ht="15.75" customHeight="1">
      <c r="D737" s="285"/>
    </row>
    <row r="738" ht="15.75" customHeight="1">
      <c r="D738" s="285"/>
    </row>
    <row r="739" ht="15.75" customHeight="1">
      <c r="D739" s="285"/>
    </row>
    <row r="740" ht="15.75" customHeight="1">
      <c r="D740" s="285"/>
    </row>
    <row r="741" ht="15.75" customHeight="1">
      <c r="D741" s="285"/>
    </row>
    <row r="742" ht="15.75" customHeight="1">
      <c r="D742" s="285"/>
    </row>
    <row r="743" ht="15.75" customHeight="1">
      <c r="D743" s="285"/>
    </row>
    <row r="744" ht="15.75" customHeight="1">
      <c r="D744" s="285"/>
    </row>
    <row r="745" ht="15.75" customHeight="1">
      <c r="D745" s="285"/>
    </row>
    <row r="746" ht="15.75" customHeight="1">
      <c r="D746" s="285"/>
    </row>
    <row r="747" ht="15.75" customHeight="1">
      <c r="D747" s="285"/>
    </row>
    <row r="748" ht="15.75" customHeight="1">
      <c r="D748" s="285"/>
    </row>
    <row r="749" ht="15.75" customHeight="1">
      <c r="D749" s="285"/>
    </row>
    <row r="750" ht="15.75" customHeight="1">
      <c r="D750" s="285"/>
    </row>
    <row r="751" ht="15.75" customHeight="1">
      <c r="D751" s="285"/>
    </row>
    <row r="752" ht="15.75" customHeight="1">
      <c r="D752" s="285"/>
    </row>
    <row r="753" ht="15.75" customHeight="1">
      <c r="D753" s="285"/>
    </row>
    <row r="754" ht="15.75" customHeight="1">
      <c r="D754" s="285"/>
    </row>
    <row r="755" ht="15.75" customHeight="1">
      <c r="D755" s="285"/>
    </row>
    <row r="756" ht="15.75" customHeight="1">
      <c r="D756" s="285"/>
    </row>
    <row r="757" ht="15.75" customHeight="1">
      <c r="D757" s="285"/>
    </row>
    <row r="758" ht="15.75" customHeight="1">
      <c r="D758" s="285"/>
    </row>
    <row r="759" ht="15.75" customHeight="1">
      <c r="D759" s="285"/>
    </row>
    <row r="760" ht="15.75" customHeight="1">
      <c r="D760" s="285"/>
    </row>
    <row r="761" ht="15.75" customHeight="1">
      <c r="D761" s="285"/>
    </row>
    <row r="762" ht="15.75" customHeight="1">
      <c r="D762" s="285"/>
    </row>
    <row r="763" ht="15.75" customHeight="1">
      <c r="D763" s="285"/>
    </row>
    <row r="764" ht="15.75" customHeight="1">
      <c r="D764" s="285"/>
    </row>
    <row r="765" ht="15.75" customHeight="1">
      <c r="D765" s="285"/>
    </row>
    <row r="766" ht="15.75" customHeight="1">
      <c r="D766" s="285"/>
    </row>
    <row r="767" ht="15.75" customHeight="1">
      <c r="D767" s="285"/>
    </row>
    <row r="768" ht="15.75" customHeight="1">
      <c r="D768" s="285"/>
    </row>
    <row r="769" ht="15.75" customHeight="1">
      <c r="D769" s="285"/>
    </row>
    <row r="770" ht="15.75" customHeight="1">
      <c r="D770" s="285"/>
    </row>
    <row r="771" ht="15.75" customHeight="1">
      <c r="D771" s="285"/>
    </row>
    <row r="772" ht="15.75" customHeight="1">
      <c r="D772" s="285"/>
    </row>
    <row r="773" ht="15.75" customHeight="1">
      <c r="D773" s="285"/>
    </row>
    <row r="774" ht="15.75" customHeight="1">
      <c r="D774" s="285"/>
    </row>
    <row r="775" ht="15.75" customHeight="1">
      <c r="D775" s="285"/>
    </row>
    <row r="776" ht="15.75" customHeight="1">
      <c r="D776" s="285"/>
    </row>
    <row r="777" ht="15.75" customHeight="1">
      <c r="D777" s="285"/>
    </row>
    <row r="778" ht="15.75" customHeight="1">
      <c r="D778" s="285"/>
    </row>
    <row r="779" ht="15.75" customHeight="1">
      <c r="D779" s="285"/>
    </row>
    <row r="780" ht="15.75" customHeight="1">
      <c r="D780" s="285"/>
    </row>
    <row r="781" ht="15.75" customHeight="1">
      <c r="D781" s="285"/>
    </row>
    <row r="782" ht="15.75" customHeight="1">
      <c r="D782" s="285"/>
    </row>
    <row r="783" ht="15.75" customHeight="1">
      <c r="D783" s="285"/>
    </row>
    <row r="784" ht="15.75" customHeight="1">
      <c r="D784" s="285"/>
    </row>
    <row r="785" ht="15.75" customHeight="1">
      <c r="D785" s="285"/>
    </row>
    <row r="786" ht="15.75" customHeight="1">
      <c r="D786" s="285"/>
    </row>
    <row r="787" ht="15.75" customHeight="1">
      <c r="D787" s="285"/>
    </row>
    <row r="788" ht="15.75" customHeight="1">
      <c r="D788" s="285"/>
    </row>
    <row r="789" ht="15.75" customHeight="1">
      <c r="D789" s="285"/>
    </row>
    <row r="790" ht="15.75" customHeight="1">
      <c r="D790" s="285"/>
    </row>
    <row r="791" ht="15.75" customHeight="1">
      <c r="D791" s="285"/>
    </row>
    <row r="792" ht="15.75" customHeight="1">
      <c r="D792" s="285"/>
    </row>
    <row r="793" ht="15.75" customHeight="1">
      <c r="D793" s="285"/>
    </row>
    <row r="794" ht="15.75" customHeight="1">
      <c r="D794" s="285"/>
    </row>
    <row r="795" ht="15.75" customHeight="1">
      <c r="D795" s="285"/>
    </row>
    <row r="796" ht="15.75" customHeight="1">
      <c r="D796" s="285"/>
    </row>
    <row r="797" ht="15.75" customHeight="1">
      <c r="D797" s="285"/>
    </row>
    <row r="798" ht="15.75" customHeight="1">
      <c r="D798" s="285"/>
    </row>
    <row r="799" ht="15.75" customHeight="1">
      <c r="D799" s="285"/>
    </row>
    <row r="800" ht="15.75" customHeight="1">
      <c r="D800" s="285"/>
    </row>
    <row r="801" ht="15.75" customHeight="1">
      <c r="D801" s="285"/>
    </row>
    <row r="802" ht="15.75" customHeight="1">
      <c r="D802" s="285"/>
    </row>
    <row r="803" ht="15.75" customHeight="1">
      <c r="D803" s="285"/>
    </row>
    <row r="804" ht="15.75" customHeight="1">
      <c r="D804" s="285"/>
    </row>
    <row r="805" ht="15.75" customHeight="1">
      <c r="D805" s="285"/>
    </row>
    <row r="806" ht="15.75" customHeight="1">
      <c r="D806" s="285"/>
    </row>
    <row r="807" ht="15.75" customHeight="1">
      <c r="D807" s="285"/>
    </row>
    <row r="808" ht="15.75" customHeight="1">
      <c r="D808" s="285"/>
    </row>
    <row r="809" ht="15.75" customHeight="1">
      <c r="D809" s="285"/>
    </row>
    <row r="810" ht="15.75" customHeight="1">
      <c r="D810" s="285"/>
    </row>
    <row r="811" ht="15.75" customHeight="1">
      <c r="D811" s="285"/>
    </row>
    <row r="812" ht="15.75" customHeight="1">
      <c r="D812" s="285"/>
    </row>
    <row r="813" ht="15.75" customHeight="1">
      <c r="D813" s="285"/>
    </row>
    <row r="814" ht="15.75" customHeight="1">
      <c r="D814" s="285"/>
    </row>
    <row r="815" ht="15.75" customHeight="1">
      <c r="D815" s="285"/>
    </row>
    <row r="816" ht="15.75" customHeight="1">
      <c r="D816" s="285"/>
    </row>
    <row r="817" ht="15.75" customHeight="1">
      <c r="D817" s="285"/>
    </row>
    <row r="818" ht="15.75" customHeight="1">
      <c r="D818" s="285"/>
    </row>
    <row r="819" ht="15.75" customHeight="1">
      <c r="D819" s="285"/>
    </row>
    <row r="820" ht="15.75" customHeight="1">
      <c r="D820" s="285"/>
    </row>
    <row r="821" ht="15.75" customHeight="1">
      <c r="D821" s="285"/>
    </row>
    <row r="822" ht="15.75" customHeight="1">
      <c r="D822" s="285"/>
    </row>
    <row r="823" ht="15.75" customHeight="1">
      <c r="D823" s="285"/>
    </row>
    <row r="824" ht="15.75" customHeight="1">
      <c r="D824" s="285"/>
    </row>
    <row r="825" ht="15.75" customHeight="1">
      <c r="D825" s="285"/>
    </row>
    <row r="826" ht="15.75" customHeight="1">
      <c r="D826" s="285"/>
    </row>
    <row r="827" ht="15.75" customHeight="1">
      <c r="D827" s="285"/>
    </row>
    <row r="828" ht="15.75" customHeight="1">
      <c r="D828" s="285"/>
    </row>
    <row r="829" ht="15.75" customHeight="1">
      <c r="D829" s="285"/>
    </row>
    <row r="830" ht="15.75" customHeight="1">
      <c r="D830" s="285"/>
    </row>
    <row r="831" ht="15.75" customHeight="1">
      <c r="D831" s="285"/>
    </row>
    <row r="832" ht="15.75" customHeight="1">
      <c r="D832" s="285"/>
    </row>
    <row r="833" ht="15.75" customHeight="1">
      <c r="D833" s="285"/>
    </row>
    <row r="834" ht="15.75" customHeight="1">
      <c r="D834" s="285"/>
    </row>
    <row r="835" ht="15.75" customHeight="1">
      <c r="D835" s="285"/>
    </row>
    <row r="836" ht="15.75" customHeight="1">
      <c r="D836" s="285"/>
    </row>
    <row r="837" ht="15.75" customHeight="1">
      <c r="D837" s="285"/>
    </row>
    <row r="838" ht="15.75" customHeight="1">
      <c r="D838" s="285"/>
    </row>
    <row r="839" ht="15.75" customHeight="1">
      <c r="D839" s="285"/>
    </row>
    <row r="840" ht="15.75" customHeight="1">
      <c r="D840" s="285"/>
    </row>
    <row r="841" ht="15.75" customHeight="1">
      <c r="D841" s="285"/>
    </row>
    <row r="842" ht="15.75" customHeight="1">
      <c r="D842" s="285"/>
    </row>
    <row r="843" ht="15.75" customHeight="1">
      <c r="D843" s="285"/>
    </row>
    <row r="844" ht="15.75" customHeight="1">
      <c r="D844" s="285"/>
    </row>
    <row r="845" ht="15.75" customHeight="1">
      <c r="D845" s="285"/>
    </row>
    <row r="846" ht="15.75" customHeight="1">
      <c r="D846" s="285"/>
    </row>
    <row r="847" ht="15.75" customHeight="1">
      <c r="D847" s="285"/>
    </row>
    <row r="848" ht="15.75" customHeight="1">
      <c r="D848" s="285"/>
    </row>
    <row r="849" ht="15.75" customHeight="1">
      <c r="D849" s="285"/>
    </row>
    <row r="850" ht="15.75" customHeight="1">
      <c r="D850" s="285"/>
    </row>
    <row r="851" ht="15.75" customHeight="1">
      <c r="D851" s="285"/>
    </row>
    <row r="852" ht="15.75" customHeight="1">
      <c r="D852" s="285"/>
    </row>
    <row r="853" ht="15.75" customHeight="1">
      <c r="D853" s="285"/>
    </row>
    <row r="854" ht="15.75" customHeight="1">
      <c r="D854" s="285"/>
    </row>
    <row r="855" ht="15.75" customHeight="1">
      <c r="D855" s="285"/>
    </row>
    <row r="856" ht="15.75" customHeight="1">
      <c r="D856" s="285"/>
    </row>
    <row r="857" ht="15.75" customHeight="1">
      <c r="D857" s="285"/>
    </row>
    <row r="858" ht="15.75" customHeight="1">
      <c r="D858" s="285"/>
    </row>
    <row r="859" ht="15.75" customHeight="1">
      <c r="D859" s="285"/>
    </row>
    <row r="860" ht="15.75" customHeight="1">
      <c r="D860" s="285"/>
    </row>
    <row r="861" ht="15.75" customHeight="1">
      <c r="D861" s="285"/>
    </row>
    <row r="862" ht="15.75" customHeight="1">
      <c r="D862" s="285"/>
    </row>
    <row r="863" ht="15.75" customHeight="1">
      <c r="D863" s="285"/>
    </row>
    <row r="864" ht="15.75" customHeight="1">
      <c r="D864" s="285"/>
    </row>
    <row r="865" ht="15.75" customHeight="1">
      <c r="D865" s="285"/>
    </row>
    <row r="866" ht="15.75" customHeight="1">
      <c r="D866" s="285"/>
    </row>
    <row r="867" ht="15.75" customHeight="1">
      <c r="D867" s="285"/>
    </row>
    <row r="868" ht="15.75" customHeight="1">
      <c r="D868" s="285"/>
    </row>
    <row r="869" ht="15.75" customHeight="1">
      <c r="D869" s="285"/>
    </row>
    <row r="870" ht="15.75" customHeight="1">
      <c r="D870" s="285"/>
    </row>
    <row r="871" ht="15.75" customHeight="1">
      <c r="D871" s="285"/>
    </row>
    <row r="872" ht="15.75" customHeight="1">
      <c r="D872" s="285"/>
    </row>
    <row r="873" ht="15.75" customHeight="1">
      <c r="D873" s="285"/>
    </row>
    <row r="874" ht="15.75" customHeight="1">
      <c r="D874" s="285"/>
    </row>
    <row r="875" ht="15.75" customHeight="1">
      <c r="D875" s="285"/>
    </row>
    <row r="876" ht="15.75" customHeight="1">
      <c r="D876" s="285"/>
    </row>
    <row r="877" ht="15.75" customHeight="1">
      <c r="D877" s="285"/>
    </row>
    <row r="878" ht="15.75" customHeight="1">
      <c r="D878" s="285"/>
    </row>
    <row r="879" ht="15.75" customHeight="1">
      <c r="D879" s="285"/>
    </row>
    <row r="880" ht="15.75" customHeight="1">
      <c r="D880" s="285"/>
    </row>
    <row r="881" ht="15.75" customHeight="1">
      <c r="D881" s="285"/>
    </row>
    <row r="882" ht="15.75" customHeight="1">
      <c r="D882" s="285"/>
    </row>
    <row r="883" ht="15.75" customHeight="1">
      <c r="D883" s="285"/>
    </row>
    <row r="884" ht="15.75" customHeight="1">
      <c r="D884" s="285"/>
    </row>
    <row r="885" ht="15.75" customHeight="1">
      <c r="D885" s="285"/>
    </row>
    <row r="886" ht="15.75" customHeight="1">
      <c r="D886" s="285"/>
    </row>
    <row r="887" ht="15.75" customHeight="1">
      <c r="D887" s="285"/>
    </row>
    <row r="888" ht="15.75" customHeight="1">
      <c r="D888" s="285"/>
    </row>
    <row r="889" ht="15.75" customHeight="1">
      <c r="D889" s="285"/>
    </row>
    <row r="890" ht="15.75" customHeight="1">
      <c r="D890" s="285"/>
    </row>
    <row r="891" ht="15.75" customHeight="1">
      <c r="D891" s="285"/>
    </row>
    <row r="892" ht="15.75" customHeight="1">
      <c r="D892" s="285"/>
    </row>
    <row r="893" ht="15.75" customHeight="1">
      <c r="D893" s="285"/>
    </row>
    <row r="894" ht="15.75" customHeight="1">
      <c r="D894" s="285"/>
    </row>
    <row r="895" ht="15.75" customHeight="1">
      <c r="D895" s="285"/>
    </row>
    <row r="896" ht="15.75" customHeight="1">
      <c r="D896" s="285"/>
    </row>
    <row r="897" ht="15.75" customHeight="1">
      <c r="D897" s="285"/>
    </row>
    <row r="898" ht="15.75" customHeight="1">
      <c r="D898" s="285"/>
    </row>
    <row r="899" ht="15.75" customHeight="1">
      <c r="D899" s="285"/>
    </row>
    <row r="900" ht="15.75" customHeight="1">
      <c r="D900" s="285"/>
    </row>
    <row r="901" ht="15.75" customHeight="1">
      <c r="D901" s="285"/>
    </row>
    <row r="902" ht="15.75" customHeight="1">
      <c r="D902" s="285"/>
    </row>
    <row r="903" ht="15.75" customHeight="1">
      <c r="D903" s="285"/>
    </row>
    <row r="904" ht="15.75" customHeight="1">
      <c r="D904" s="285"/>
    </row>
    <row r="905" ht="15.75" customHeight="1">
      <c r="D905" s="285"/>
    </row>
    <row r="906" ht="15.75" customHeight="1">
      <c r="D906" s="285"/>
    </row>
    <row r="907" ht="15.75" customHeight="1">
      <c r="D907" s="285"/>
    </row>
    <row r="908" ht="15.75" customHeight="1">
      <c r="D908" s="285"/>
    </row>
    <row r="909" ht="15.75" customHeight="1">
      <c r="D909" s="285"/>
    </row>
    <row r="910" ht="15.75" customHeight="1">
      <c r="D910" s="285"/>
    </row>
    <row r="911" ht="15.75" customHeight="1">
      <c r="D911" s="285"/>
    </row>
    <row r="912" ht="15.75" customHeight="1">
      <c r="D912" s="285"/>
    </row>
    <row r="913" ht="15.75" customHeight="1">
      <c r="D913" s="285"/>
    </row>
    <row r="914" ht="15.75" customHeight="1">
      <c r="D914" s="285"/>
    </row>
    <row r="915" ht="15.75" customHeight="1">
      <c r="D915" s="285"/>
    </row>
    <row r="916" ht="15.75" customHeight="1">
      <c r="D916" s="285"/>
    </row>
    <row r="917" ht="15.75" customHeight="1">
      <c r="D917" s="285"/>
    </row>
    <row r="918" ht="15.75" customHeight="1">
      <c r="D918" s="285"/>
    </row>
    <row r="919" ht="15.75" customHeight="1">
      <c r="D919" s="285"/>
    </row>
    <row r="920" ht="15.75" customHeight="1">
      <c r="D920" s="285"/>
    </row>
    <row r="921" ht="15.75" customHeight="1">
      <c r="D921" s="285"/>
    </row>
    <row r="922" ht="15.75" customHeight="1">
      <c r="D922" s="285"/>
    </row>
    <row r="923" ht="15.75" customHeight="1">
      <c r="D923" s="285"/>
    </row>
    <row r="924" ht="15.75" customHeight="1">
      <c r="D924" s="285"/>
    </row>
    <row r="925" ht="15.75" customHeight="1">
      <c r="D925" s="285"/>
    </row>
    <row r="926" ht="15.75" customHeight="1">
      <c r="D926" s="285"/>
    </row>
    <row r="927" ht="15.75" customHeight="1">
      <c r="D927" s="285"/>
    </row>
    <row r="928" ht="15.75" customHeight="1">
      <c r="D928" s="285"/>
    </row>
    <row r="929" ht="15.75" customHeight="1">
      <c r="D929" s="285"/>
    </row>
    <row r="930" ht="15.75" customHeight="1">
      <c r="D930" s="285"/>
    </row>
    <row r="931" ht="15.75" customHeight="1">
      <c r="D931" s="285"/>
    </row>
    <row r="932" ht="15.75" customHeight="1">
      <c r="D932" s="285"/>
    </row>
    <row r="933" ht="15.75" customHeight="1">
      <c r="D933" s="285"/>
    </row>
    <row r="934" ht="15.75" customHeight="1">
      <c r="D934" s="285"/>
    </row>
    <row r="935" ht="15.75" customHeight="1">
      <c r="D935" s="285"/>
    </row>
    <row r="936" ht="15.75" customHeight="1">
      <c r="D936" s="285"/>
    </row>
    <row r="937" ht="15.75" customHeight="1">
      <c r="D937" s="285"/>
    </row>
    <row r="938" ht="15.75" customHeight="1">
      <c r="D938" s="285"/>
    </row>
    <row r="939" ht="15.75" customHeight="1">
      <c r="D939" s="285"/>
    </row>
    <row r="940" ht="15.75" customHeight="1">
      <c r="D940" s="285"/>
    </row>
    <row r="941" ht="15.75" customHeight="1">
      <c r="D941" s="285"/>
    </row>
    <row r="942" ht="15.75" customHeight="1">
      <c r="D942" s="285"/>
    </row>
    <row r="943" ht="15.75" customHeight="1">
      <c r="D943" s="285"/>
    </row>
    <row r="944" ht="15.75" customHeight="1">
      <c r="D944" s="285"/>
    </row>
    <row r="945" ht="15.75" customHeight="1">
      <c r="D945" s="285"/>
    </row>
    <row r="946" ht="15.75" customHeight="1">
      <c r="D946" s="285"/>
    </row>
    <row r="947" ht="15.75" customHeight="1">
      <c r="D947" s="285"/>
    </row>
    <row r="948" ht="15.75" customHeight="1">
      <c r="D948" s="285"/>
    </row>
    <row r="949" ht="15.75" customHeight="1">
      <c r="D949" s="285"/>
    </row>
    <row r="950" ht="15.75" customHeight="1">
      <c r="D950" s="285"/>
    </row>
    <row r="951" ht="15.75" customHeight="1">
      <c r="D951" s="285"/>
    </row>
    <row r="952" ht="15.75" customHeight="1">
      <c r="D952" s="285"/>
    </row>
    <row r="953" ht="15.75" customHeight="1">
      <c r="D953" s="285"/>
    </row>
    <row r="954" ht="15.75" customHeight="1">
      <c r="D954" s="285"/>
    </row>
    <row r="955" ht="15.75" customHeight="1">
      <c r="D955" s="285"/>
    </row>
    <row r="956" ht="15.75" customHeight="1">
      <c r="D956" s="285"/>
    </row>
    <row r="957" ht="15.75" customHeight="1">
      <c r="D957" s="285"/>
    </row>
    <row r="958" ht="15.75" customHeight="1">
      <c r="D958" s="285"/>
    </row>
    <row r="959" ht="15.75" customHeight="1">
      <c r="D959" s="285"/>
    </row>
    <row r="960" ht="15.75" customHeight="1">
      <c r="D960" s="285"/>
    </row>
    <row r="961" ht="15.75" customHeight="1">
      <c r="D961" s="285"/>
    </row>
    <row r="962" ht="15.75" customHeight="1">
      <c r="D962" s="285"/>
    </row>
    <row r="963" ht="15.75" customHeight="1">
      <c r="D963" s="285"/>
    </row>
    <row r="964" ht="15.75" customHeight="1">
      <c r="D964" s="285"/>
    </row>
    <row r="965" ht="15.75" customHeight="1">
      <c r="D965" s="285"/>
    </row>
    <row r="966" ht="15.75" customHeight="1">
      <c r="D966" s="285"/>
    </row>
    <row r="967" ht="15.75" customHeight="1">
      <c r="D967" s="285"/>
    </row>
    <row r="968" ht="15.75" customHeight="1">
      <c r="D968" s="285"/>
    </row>
    <row r="969" ht="15.75" customHeight="1">
      <c r="D969" s="285"/>
    </row>
    <row r="970" ht="15.75" customHeight="1">
      <c r="D970" s="285"/>
    </row>
    <row r="971" ht="15.75" customHeight="1">
      <c r="D971" s="285"/>
    </row>
    <row r="972" ht="15.75" customHeight="1">
      <c r="D972" s="285"/>
    </row>
    <row r="973" ht="15.75" customHeight="1">
      <c r="D973" s="285"/>
    </row>
    <row r="974" ht="15.75" customHeight="1">
      <c r="D974" s="285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41" t="s">
        <v>3997</v>
      </c>
      <c r="B1" s="98" t="s">
        <v>1</v>
      </c>
      <c r="C1" s="141" t="s">
        <v>2</v>
      </c>
      <c r="D1" s="141" t="s">
        <v>3</v>
      </c>
    </row>
    <row r="2">
      <c r="A2" s="121" t="s">
        <v>3998</v>
      </c>
      <c r="B2" s="120">
        <v>4.302090001E9</v>
      </c>
      <c r="C2" s="121" t="s">
        <v>3999</v>
      </c>
      <c r="D2" s="121" t="s">
        <v>4000</v>
      </c>
    </row>
    <row r="3">
      <c r="A3" s="57" t="s">
        <v>3998</v>
      </c>
      <c r="B3" s="58">
        <v>4.302090002E9</v>
      </c>
      <c r="C3" s="136" t="s">
        <v>4001</v>
      </c>
      <c r="D3" s="136" t="s">
        <v>4002</v>
      </c>
    </row>
    <row r="4">
      <c r="A4" s="121" t="s">
        <v>3998</v>
      </c>
      <c r="B4" s="120">
        <v>4.302090003E9</v>
      </c>
      <c r="C4" s="121" t="s">
        <v>4003</v>
      </c>
      <c r="D4" s="121" t="s">
        <v>4004</v>
      </c>
    </row>
    <row r="5">
      <c r="A5" s="57" t="s">
        <v>3998</v>
      </c>
      <c r="B5" s="58">
        <v>4.302090004E9</v>
      </c>
      <c r="C5" s="57" t="s">
        <v>4005</v>
      </c>
      <c r="D5" s="136" t="s">
        <v>4006</v>
      </c>
    </row>
    <row r="6">
      <c r="A6" s="121" t="s">
        <v>3998</v>
      </c>
      <c r="B6" s="120">
        <v>4.302090005E9</v>
      </c>
      <c r="C6" s="121" t="s">
        <v>4007</v>
      </c>
      <c r="D6" s="59" t="s">
        <v>4008</v>
      </c>
    </row>
    <row r="7">
      <c r="A7" s="57" t="s">
        <v>3998</v>
      </c>
      <c r="B7" s="58">
        <v>4.302090008E9</v>
      </c>
      <c r="C7" s="57" t="s">
        <v>4009</v>
      </c>
      <c r="D7" s="136" t="s">
        <v>4010</v>
      </c>
    </row>
    <row r="8">
      <c r="A8" s="121" t="s">
        <v>3998</v>
      </c>
      <c r="B8" s="120">
        <v>4.302090009E9</v>
      </c>
      <c r="C8" s="121" t="s">
        <v>4011</v>
      </c>
      <c r="D8" s="121" t="s">
        <v>4012</v>
      </c>
    </row>
    <row r="9">
      <c r="A9" s="57" t="s">
        <v>3998</v>
      </c>
      <c r="B9" s="58">
        <v>4.30209001E9</v>
      </c>
      <c r="C9" s="57" t="s">
        <v>4013</v>
      </c>
      <c r="D9" s="136" t="s">
        <v>4014</v>
      </c>
    </row>
    <row r="10">
      <c r="A10" s="121" t="s">
        <v>3998</v>
      </c>
      <c r="B10" s="120">
        <v>4.302090011E9</v>
      </c>
      <c r="C10" s="121" t="s">
        <v>4015</v>
      </c>
      <c r="D10" s="121" t="s">
        <v>4016</v>
      </c>
    </row>
    <row r="11">
      <c r="A11" s="57" t="s">
        <v>3998</v>
      </c>
      <c r="B11" s="58">
        <v>4.302090012E9</v>
      </c>
      <c r="C11" s="57" t="s">
        <v>4017</v>
      </c>
      <c r="D11" s="136" t="s">
        <v>4018</v>
      </c>
    </row>
    <row r="12">
      <c r="A12" s="121" t="s">
        <v>3998</v>
      </c>
      <c r="B12" s="120">
        <v>4.302090013E9</v>
      </c>
      <c r="C12" s="121" t="s">
        <v>4019</v>
      </c>
      <c r="D12" s="121" t="s">
        <v>4020</v>
      </c>
    </row>
    <row r="13">
      <c r="A13" s="57" t="s">
        <v>3998</v>
      </c>
      <c r="B13" s="58">
        <v>4.302090014E9</v>
      </c>
      <c r="C13" s="57" t="s">
        <v>4021</v>
      </c>
      <c r="D13" s="136" t="s">
        <v>4022</v>
      </c>
    </row>
    <row r="14">
      <c r="A14" s="121" t="s">
        <v>3998</v>
      </c>
      <c r="B14" s="58">
        <v>4.302090015E9</v>
      </c>
      <c r="C14" s="214" t="s">
        <v>4023</v>
      </c>
      <c r="D14" s="121" t="s">
        <v>4024</v>
      </c>
    </row>
    <row r="15">
      <c r="A15" s="121" t="s">
        <v>3998</v>
      </c>
      <c r="B15" s="58">
        <v>4.302090016E9</v>
      </c>
      <c r="C15" s="214" t="s">
        <v>4025</v>
      </c>
      <c r="D15" s="121" t="s">
        <v>4026</v>
      </c>
    </row>
    <row r="16">
      <c r="A16" s="121" t="s">
        <v>3998</v>
      </c>
      <c r="B16" s="120">
        <v>4.302090017E9</v>
      </c>
      <c r="C16" s="121" t="s">
        <v>4027</v>
      </c>
      <c r="D16" s="121" t="s">
        <v>4028</v>
      </c>
    </row>
    <row r="17">
      <c r="A17" s="121" t="s">
        <v>3998</v>
      </c>
      <c r="B17" s="120">
        <v>4.302090018E9</v>
      </c>
      <c r="C17" s="121" t="s">
        <v>4029</v>
      </c>
      <c r="D17" s="121" t="s">
        <v>4030</v>
      </c>
    </row>
    <row r="18" ht="15.75" customHeight="1">
      <c r="A18" s="138" t="s">
        <v>3998</v>
      </c>
      <c r="B18" s="63">
        <v>4.302090019E9</v>
      </c>
      <c r="C18" s="140" t="s">
        <v>4031</v>
      </c>
      <c r="D18" s="45" t="s">
        <v>4032</v>
      </c>
    </row>
    <row r="19" ht="15.75" customHeight="1">
      <c r="A19" s="138" t="s">
        <v>3998</v>
      </c>
      <c r="B19" s="63">
        <v>4.30209002E9</v>
      </c>
      <c r="C19" s="140" t="s">
        <v>4033</v>
      </c>
      <c r="D19" s="140" t="s">
        <v>4034</v>
      </c>
    </row>
    <row r="20">
      <c r="A20" s="130"/>
      <c r="B20" s="130">
        <v>4.302090022E9</v>
      </c>
      <c r="C20" s="130" t="s">
        <v>4035</v>
      </c>
      <c r="D20" s="130" t="s">
        <v>4036</v>
      </c>
    </row>
    <row r="21" ht="15.75" customHeight="1">
      <c r="A21" s="47" t="s">
        <v>3998</v>
      </c>
      <c r="B21" s="63">
        <v>4.302090021E9</v>
      </c>
      <c r="C21" s="47" t="s">
        <v>4037</v>
      </c>
      <c r="D21" s="47" t="s">
        <v>4038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286" t="s">
        <v>0</v>
      </c>
      <c r="B1" s="287" t="s">
        <v>1</v>
      </c>
      <c r="C1" s="286" t="s">
        <v>2</v>
      </c>
      <c r="D1" s="286" t="s">
        <v>3</v>
      </c>
    </row>
    <row r="2">
      <c r="A2" s="288" t="s">
        <v>4039</v>
      </c>
      <c r="B2" s="289">
        <v>4.302040001E9</v>
      </c>
      <c r="C2" s="288" t="s">
        <v>4040</v>
      </c>
      <c r="D2" s="288" t="s">
        <v>4041</v>
      </c>
    </row>
    <row r="3">
      <c r="A3" s="136" t="s">
        <v>4039</v>
      </c>
      <c r="B3" s="290">
        <v>4.302040002E9</v>
      </c>
      <c r="C3" s="136" t="s">
        <v>4042</v>
      </c>
      <c r="D3" s="136" t="s">
        <v>4043</v>
      </c>
    </row>
    <row r="4">
      <c r="A4" s="288" t="s">
        <v>4039</v>
      </c>
      <c r="B4" s="289">
        <v>4.302040007E9</v>
      </c>
      <c r="C4" s="288" t="s">
        <v>4044</v>
      </c>
      <c r="D4" s="288" t="s">
        <v>4045</v>
      </c>
    </row>
    <row r="5">
      <c r="A5" s="136" t="s">
        <v>4039</v>
      </c>
      <c r="B5" s="290">
        <v>4.302040008E9</v>
      </c>
      <c r="C5" s="136" t="s">
        <v>4046</v>
      </c>
      <c r="D5" s="136" t="s">
        <v>4047</v>
      </c>
    </row>
    <row r="6">
      <c r="A6" s="288" t="s">
        <v>4039</v>
      </c>
      <c r="B6" s="289">
        <v>4.302040009E9</v>
      </c>
      <c r="C6" s="288" t="s">
        <v>4048</v>
      </c>
      <c r="D6" s="288" t="s">
        <v>4049</v>
      </c>
    </row>
    <row r="7">
      <c r="A7" s="136" t="s">
        <v>4039</v>
      </c>
      <c r="B7" s="290">
        <v>4.30204001E9</v>
      </c>
      <c r="C7" s="136" t="s">
        <v>4050</v>
      </c>
      <c r="D7" s="136" t="s">
        <v>4051</v>
      </c>
    </row>
    <row r="8">
      <c r="A8" s="288" t="s">
        <v>4039</v>
      </c>
      <c r="B8" s="289">
        <v>4.302040011E9</v>
      </c>
      <c r="C8" s="288" t="s">
        <v>4052</v>
      </c>
      <c r="D8" s="288" t="s">
        <v>4053</v>
      </c>
    </row>
    <row r="9">
      <c r="A9" s="136" t="s">
        <v>4039</v>
      </c>
      <c r="B9" s="290">
        <v>4.302040012E9</v>
      </c>
      <c r="C9" s="136" t="s">
        <v>4054</v>
      </c>
      <c r="D9" s="136" t="s">
        <v>4055</v>
      </c>
    </row>
    <row r="10">
      <c r="A10" s="288" t="s">
        <v>4039</v>
      </c>
      <c r="B10" s="289">
        <v>4.302040013E9</v>
      </c>
      <c r="C10" s="291" t="s">
        <v>4056</v>
      </c>
      <c r="D10" s="288" t="s">
        <v>4057</v>
      </c>
    </row>
    <row r="11">
      <c r="A11" s="136" t="s">
        <v>4039</v>
      </c>
      <c r="B11" s="290">
        <v>4.302040014E9</v>
      </c>
      <c r="C11" s="136" t="s">
        <v>4058</v>
      </c>
      <c r="D11" s="136" t="s">
        <v>4059</v>
      </c>
    </row>
    <row r="12">
      <c r="A12" s="288" t="s">
        <v>4039</v>
      </c>
      <c r="B12" s="289">
        <v>4.302040015E9</v>
      </c>
      <c r="C12" s="288" t="s">
        <v>4060</v>
      </c>
      <c r="D12" s="288" t="s">
        <v>4061</v>
      </c>
    </row>
    <row r="13">
      <c r="A13" s="136" t="s">
        <v>4039</v>
      </c>
      <c r="B13" s="290">
        <v>4.302040016E9</v>
      </c>
      <c r="C13" s="136" t="s">
        <v>4062</v>
      </c>
      <c r="D13" s="136" t="s">
        <v>4063</v>
      </c>
    </row>
    <row r="14">
      <c r="A14" s="288" t="s">
        <v>4039</v>
      </c>
      <c r="B14" s="289">
        <v>4.302040017E9</v>
      </c>
      <c r="C14" s="292" t="s">
        <v>4064</v>
      </c>
      <c r="D14" s="293" t="s">
        <v>4065</v>
      </c>
    </row>
    <row r="15">
      <c r="A15" s="136" t="s">
        <v>4039</v>
      </c>
      <c r="B15" s="290">
        <v>4.302040018E9</v>
      </c>
      <c r="C15" s="136" t="s">
        <v>4066</v>
      </c>
      <c r="D15" s="136" t="s">
        <v>4067</v>
      </c>
    </row>
    <row r="16">
      <c r="A16" s="59" t="s">
        <v>4039</v>
      </c>
      <c r="B16" s="294">
        <v>4.302040019E9</v>
      </c>
      <c r="C16" s="214" t="s">
        <v>4068</v>
      </c>
      <c r="D16" s="59" t="s">
        <v>4069</v>
      </c>
    </row>
    <row r="17" ht="15.75" customHeight="1">
      <c r="A17" s="45" t="s">
        <v>4039</v>
      </c>
      <c r="B17" s="63">
        <v>4.30204002E9</v>
      </c>
      <c r="C17" s="64" t="s">
        <v>4070</v>
      </c>
      <c r="D17" s="64" t="s">
        <v>4071</v>
      </c>
    </row>
    <row r="18">
      <c r="A18" s="138" t="s">
        <v>4039</v>
      </c>
      <c r="B18" s="230">
        <v>4.302040021E9</v>
      </c>
      <c r="C18" s="138" t="s">
        <v>4072</v>
      </c>
      <c r="D18" s="138" t="s">
        <v>4073</v>
      </c>
    </row>
    <row r="19" ht="15.75" customHeight="1">
      <c r="A19" s="38" t="s">
        <v>2940</v>
      </c>
      <c r="B19" s="230">
        <v>4.302040022E9</v>
      </c>
      <c r="C19" s="38" t="s">
        <v>4074</v>
      </c>
      <c r="D19" s="38" t="s">
        <v>4075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33" t="s">
        <v>4076</v>
      </c>
      <c r="B1" s="234" t="s">
        <v>1</v>
      </c>
      <c r="C1" s="233" t="s">
        <v>2</v>
      </c>
      <c r="D1" s="233" t="s">
        <v>3</v>
      </c>
    </row>
    <row r="2" ht="15.75" customHeight="1">
      <c r="A2" s="121" t="s">
        <v>4077</v>
      </c>
      <c r="B2" s="120">
        <v>4.152420001E9</v>
      </c>
      <c r="C2" s="121" t="s">
        <v>4078</v>
      </c>
      <c r="D2" s="121" t="s">
        <v>4079</v>
      </c>
    </row>
    <row r="3" ht="15.75" customHeight="1">
      <c r="A3" s="121" t="s">
        <v>4077</v>
      </c>
      <c r="B3" s="120">
        <v>4.152420003E9</v>
      </c>
      <c r="C3" s="121" t="s">
        <v>4080</v>
      </c>
      <c r="D3" s="121" t="s">
        <v>4081</v>
      </c>
    </row>
    <row r="4" ht="15.75" customHeight="1">
      <c r="A4" s="57" t="s">
        <v>4077</v>
      </c>
      <c r="B4" s="58">
        <v>4.152420004E9</v>
      </c>
      <c r="C4" s="57" t="s">
        <v>4082</v>
      </c>
      <c r="D4" s="57" t="s">
        <v>4083</v>
      </c>
    </row>
    <row r="5" ht="15.75" customHeight="1">
      <c r="A5" s="121" t="s">
        <v>4077</v>
      </c>
      <c r="B5" s="120">
        <v>4.152420005E9</v>
      </c>
      <c r="C5" s="121" t="s">
        <v>4084</v>
      </c>
      <c r="D5" s="121" t="s">
        <v>4085</v>
      </c>
    </row>
    <row r="6" ht="15.75" customHeight="1">
      <c r="A6" s="57" t="s">
        <v>4077</v>
      </c>
      <c r="B6" s="58">
        <v>4.152420006E9</v>
      </c>
      <c r="C6" s="57" t="s">
        <v>4086</v>
      </c>
      <c r="D6" s="57" t="s">
        <v>4087</v>
      </c>
    </row>
    <row r="7" ht="15.75" customHeight="1">
      <c r="A7" s="121" t="s">
        <v>4077</v>
      </c>
      <c r="B7" s="120">
        <v>4.152420007E9</v>
      </c>
      <c r="C7" s="121" t="s">
        <v>4088</v>
      </c>
      <c r="D7" s="121" t="s">
        <v>4089</v>
      </c>
    </row>
    <row r="8" ht="15.75" customHeight="1">
      <c r="A8" s="57" t="s">
        <v>4077</v>
      </c>
      <c r="B8" s="264">
        <v>4.152420008E9</v>
      </c>
      <c r="C8" s="263" t="s">
        <v>4090</v>
      </c>
      <c r="D8" s="263" t="s">
        <v>4091</v>
      </c>
    </row>
    <row r="9" ht="15.75" customHeight="1">
      <c r="A9" s="121" t="s">
        <v>4077</v>
      </c>
      <c r="B9" s="265">
        <v>4.152420009E9</v>
      </c>
      <c r="C9" s="262" t="s">
        <v>4092</v>
      </c>
      <c r="D9" s="262" t="s">
        <v>4093</v>
      </c>
    </row>
    <row r="10" ht="15.75" customHeight="1">
      <c r="A10" s="57" t="s">
        <v>4077</v>
      </c>
      <c r="B10" s="264">
        <v>4.15242001E9</v>
      </c>
      <c r="C10" s="263" t="s">
        <v>4094</v>
      </c>
      <c r="D10" s="263" t="s">
        <v>4095</v>
      </c>
    </row>
    <row r="11" ht="15.75" customHeight="1">
      <c r="A11" s="121" t="s">
        <v>4077</v>
      </c>
      <c r="B11" s="120">
        <v>4.152420011E9</v>
      </c>
      <c r="C11" s="121" t="s">
        <v>4096</v>
      </c>
      <c r="D11" s="121" t="s">
        <v>4097</v>
      </c>
    </row>
    <row r="12" ht="15.75" customHeight="1">
      <c r="A12" s="57" t="s">
        <v>4077</v>
      </c>
      <c r="B12" s="58">
        <v>4.152420012E9</v>
      </c>
      <c r="C12" s="57" t="s">
        <v>4098</v>
      </c>
      <c r="D12" s="57" t="s">
        <v>4099</v>
      </c>
    </row>
    <row r="13" ht="15.75" customHeight="1">
      <c r="A13" s="121" t="s">
        <v>4077</v>
      </c>
      <c r="B13" s="265">
        <v>4.152420013E9</v>
      </c>
      <c r="C13" s="262" t="s">
        <v>4100</v>
      </c>
      <c r="D13" s="262" t="s">
        <v>4101</v>
      </c>
    </row>
    <row r="14" ht="15.75" customHeight="1">
      <c r="A14" s="57" t="s">
        <v>4077</v>
      </c>
      <c r="B14" s="58">
        <v>4.152420014E9</v>
      </c>
      <c r="C14" s="57" t="s">
        <v>4102</v>
      </c>
      <c r="D14" s="57" t="s">
        <v>4103</v>
      </c>
    </row>
    <row r="15" ht="15.75" customHeight="1">
      <c r="A15" s="121" t="s">
        <v>4077</v>
      </c>
      <c r="B15" s="120">
        <v>4.152420015E9</v>
      </c>
      <c r="C15" s="121" t="s">
        <v>4104</v>
      </c>
      <c r="D15" s="121" t="s">
        <v>4105</v>
      </c>
    </row>
    <row r="16" ht="15.75" customHeight="1">
      <c r="A16" s="57" t="s">
        <v>4077</v>
      </c>
      <c r="B16" s="58">
        <v>4.152420016E9</v>
      </c>
      <c r="C16" s="57" t="s">
        <v>4106</v>
      </c>
      <c r="D16" s="57" t="s">
        <v>4107</v>
      </c>
    </row>
    <row r="17" ht="15.75" customHeight="1">
      <c r="A17" s="121" t="s">
        <v>4077</v>
      </c>
      <c r="B17" s="120">
        <v>4.152420017E9</v>
      </c>
      <c r="C17" s="121" t="s">
        <v>4108</v>
      </c>
      <c r="D17" s="121" t="s">
        <v>4109</v>
      </c>
    </row>
    <row r="18" ht="15.75" customHeight="1">
      <c r="A18" s="57" t="s">
        <v>4077</v>
      </c>
      <c r="B18" s="58">
        <v>4.152420018E9</v>
      </c>
      <c r="C18" s="57" t="s">
        <v>4110</v>
      </c>
      <c r="D18" s="57" t="s">
        <v>4111</v>
      </c>
    </row>
    <row r="19" ht="15.75" customHeight="1">
      <c r="A19" s="121" t="s">
        <v>4077</v>
      </c>
      <c r="B19" s="120">
        <v>4.152420019E9</v>
      </c>
      <c r="C19" s="121" t="s">
        <v>4112</v>
      </c>
      <c r="D19" s="121" t="s">
        <v>4113</v>
      </c>
    </row>
    <row r="20" ht="15.75" customHeight="1">
      <c r="A20" s="57" t="s">
        <v>4077</v>
      </c>
      <c r="B20" s="58">
        <v>4.15242002E9</v>
      </c>
      <c r="C20" s="136" t="s">
        <v>4114</v>
      </c>
      <c r="D20" s="57" t="s">
        <v>4115</v>
      </c>
    </row>
    <row r="21" ht="15.75" customHeight="1">
      <c r="A21" s="121" t="s">
        <v>4077</v>
      </c>
      <c r="B21" s="120">
        <v>4.152420021E9</v>
      </c>
      <c r="C21" s="214" t="s">
        <v>4116</v>
      </c>
      <c r="D21" s="121" t="s">
        <v>4117</v>
      </c>
    </row>
    <row r="22" ht="15.75" customHeight="1">
      <c r="A22" s="57" t="s">
        <v>4077</v>
      </c>
      <c r="B22" s="58">
        <v>4.152420022E9</v>
      </c>
      <c r="C22" s="57" t="s">
        <v>4118</v>
      </c>
      <c r="D22" s="57" t="s">
        <v>4119</v>
      </c>
    </row>
    <row r="23" ht="15.75" customHeight="1">
      <c r="A23" s="121" t="s">
        <v>4077</v>
      </c>
      <c r="B23" s="120">
        <v>4.152420023E9</v>
      </c>
      <c r="C23" s="121" t="s">
        <v>4120</v>
      </c>
      <c r="D23" s="121" t="s">
        <v>4121</v>
      </c>
    </row>
    <row r="24" ht="15.75" customHeight="1">
      <c r="A24" s="57" t="s">
        <v>4077</v>
      </c>
      <c r="B24" s="58">
        <v>4.152420024E9</v>
      </c>
      <c r="C24" s="57" t="s">
        <v>4122</v>
      </c>
      <c r="D24" s="57" t="s">
        <v>4123</v>
      </c>
    </row>
    <row r="25" ht="15.75" customHeight="1">
      <c r="A25" s="121" t="s">
        <v>4077</v>
      </c>
      <c r="B25" s="120">
        <v>4.152420025E9</v>
      </c>
      <c r="C25" s="214" t="s">
        <v>4124</v>
      </c>
      <c r="D25" s="121" t="s">
        <v>4125</v>
      </c>
    </row>
    <row r="26" ht="15.75" customHeight="1">
      <c r="A26" s="57" t="s">
        <v>4077</v>
      </c>
      <c r="B26" s="58">
        <v>4.152420026E9</v>
      </c>
      <c r="C26" s="57" t="s">
        <v>4126</v>
      </c>
      <c r="D26" s="57" t="s">
        <v>4127</v>
      </c>
    </row>
    <row r="27" ht="15.75" customHeight="1">
      <c r="A27" s="21" t="s">
        <v>4077</v>
      </c>
      <c r="B27" s="21">
        <v>4.152420027E9</v>
      </c>
      <c r="C27" s="21" t="s">
        <v>4128</v>
      </c>
      <c r="D27" s="21" t="s">
        <v>4129</v>
      </c>
    </row>
    <row r="28" ht="15.75" customHeight="1">
      <c r="A28" s="57" t="s">
        <v>4077</v>
      </c>
      <c r="B28" s="58">
        <v>4.152420028E9</v>
      </c>
      <c r="C28" s="57" t="s">
        <v>4130</v>
      </c>
      <c r="D28" s="57" t="s">
        <v>4131</v>
      </c>
    </row>
    <row r="29" ht="15.75" customHeight="1">
      <c r="A29" s="121" t="s">
        <v>4077</v>
      </c>
      <c r="B29" s="120">
        <v>4.152420029E9</v>
      </c>
      <c r="C29" s="214" t="s">
        <v>4132</v>
      </c>
      <c r="D29" s="121" t="s">
        <v>4133</v>
      </c>
    </row>
    <row r="30" ht="15.75" customHeight="1">
      <c r="A30" s="121" t="s">
        <v>4077</v>
      </c>
      <c r="B30" s="120">
        <v>4.152420031E9</v>
      </c>
      <c r="C30" s="121" t="s">
        <v>4134</v>
      </c>
      <c r="D30" s="121" t="s">
        <v>4135</v>
      </c>
    </row>
    <row r="31" ht="15.75" customHeight="1">
      <c r="A31" s="57" t="s">
        <v>4077</v>
      </c>
      <c r="B31" s="58">
        <v>4.152420032E9</v>
      </c>
      <c r="C31" s="57" t="s">
        <v>4136</v>
      </c>
      <c r="D31" s="57" t="s">
        <v>4137</v>
      </c>
    </row>
    <row r="32" ht="15.75" customHeight="1">
      <c r="A32" s="121" t="s">
        <v>4077</v>
      </c>
      <c r="B32" s="120">
        <v>4.152420033E9</v>
      </c>
      <c r="C32" s="121" t="s">
        <v>4138</v>
      </c>
      <c r="D32" s="121" t="s">
        <v>4139</v>
      </c>
    </row>
    <row r="33" ht="15.75" customHeight="1">
      <c r="A33" s="57" t="s">
        <v>4077</v>
      </c>
      <c r="B33" s="58">
        <v>4.152420034E9</v>
      </c>
      <c r="C33" s="136" t="s">
        <v>4140</v>
      </c>
      <c r="D33" s="57" t="s">
        <v>4141</v>
      </c>
    </row>
    <row r="34" ht="15.75" customHeight="1">
      <c r="A34" s="121" t="s">
        <v>4077</v>
      </c>
      <c r="B34" s="120">
        <v>4.152420035E9</v>
      </c>
      <c r="C34" s="214" t="s">
        <v>4142</v>
      </c>
      <c r="D34" s="121" t="s">
        <v>4143</v>
      </c>
    </row>
    <row r="35" ht="15.75" customHeight="1">
      <c r="A35" s="57" t="s">
        <v>4077</v>
      </c>
      <c r="B35" s="58">
        <v>4.152420036E9</v>
      </c>
      <c r="C35" s="57" t="s">
        <v>4144</v>
      </c>
      <c r="D35" s="57" t="s">
        <v>4145</v>
      </c>
    </row>
    <row r="36" ht="15.75" customHeight="1">
      <c r="A36" s="121" t="s">
        <v>4077</v>
      </c>
      <c r="B36" s="120">
        <v>4.152420037E9</v>
      </c>
      <c r="C36" s="121" t="s">
        <v>4146</v>
      </c>
      <c r="D36" s="121" t="s">
        <v>4147</v>
      </c>
    </row>
    <row r="37" ht="15.75" customHeight="1">
      <c r="A37" s="57" t="s">
        <v>4077</v>
      </c>
      <c r="B37" s="58">
        <v>4.152420038E9</v>
      </c>
      <c r="C37" s="57" t="s">
        <v>4148</v>
      </c>
      <c r="D37" s="57" t="s">
        <v>4149</v>
      </c>
    </row>
    <row r="38" ht="15.75" customHeight="1">
      <c r="A38" s="121" t="s">
        <v>4077</v>
      </c>
      <c r="B38" s="120">
        <v>4.152420039E9</v>
      </c>
      <c r="C38" s="121" t="s">
        <v>4150</v>
      </c>
      <c r="D38" s="121" t="s">
        <v>4151</v>
      </c>
    </row>
    <row r="39" ht="15.75" customHeight="1">
      <c r="A39" s="57" t="s">
        <v>4077</v>
      </c>
      <c r="B39" s="58">
        <v>4.15242004E9</v>
      </c>
      <c r="C39" s="136" t="s">
        <v>4152</v>
      </c>
      <c r="D39" s="57" t="s">
        <v>4153</v>
      </c>
    </row>
    <row r="40" ht="15.75" customHeight="1">
      <c r="A40" s="121" t="s">
        <v>4077</v>
      </c>
      <c r="B40" s="265">
        <v>4.152420041E9</v>
      </c>
      <c r="C40" s="262" t="s">
        <v>4154</v>
      </c>
      <c r="D40" s="262" t="s">
        <v>4155</v>
      </c>
    </row>
    <row r="41" ht="15.75" customHeight="1">
      <c r="A41" s="57" t="s">
        <v>4077</v>
      </c>
      <c r="B41" s="58">
        <v>4.152420042E9</v>
      </c>
      <c r="C41" s="57" t="s">
        <v>4156</v>
      </c>
      <c r="D41" s="57" t="s">
        <v>4157</v>
      </c>
    </row>
    <row r="42" ht="15.75" customHeight="1">
      <c r="A42" s="121" t="s">
        <v>4077</v>
      </c>
      <c r="B42" s="265">
        <v>4.152420043E9</v>
      </c>
      <c r="C42" s="262" t="s">
        <v>4158</v>
      </c>
      <c r="D42" s="262" t="s">
        <v>4159</v>
      </c>
    </row>
    <row r="43" ht="15.75" customHeight="1">
      <c r="A43" s="57" t="s">
        <v>4077</v>
      </c>
      <c r="B43" s="58">
        <v>4.152420044E9</v>
      </c>
      <c r="C43" s="57" t="s">
        <v>4160</v>
      </c>
      <c r="D43" s="57" t="s">
        <v>4161</v>
      </c>
    </row>
    <row r="44" ht="15.0" customHeight="1">
      <c r="A44" s="21" t="s">
        <v>4077</v>
      </c>
      <c r="B44" s="21">
        <v>4.152420045E9</v>
      </c>
      <c r="C44" s="21" t="s">
        <v>4162</v>
      </c>
      <c r="D44" s="21" t="s">
        <v>4163</v>
      </c>
    </row>
    <row r="45" ht="15.75" customHeight="1">
      <c r="A45" s="17" t="s">
        <v>4077</v>
      </c>
      <c r="B45" s="17">
        <v>4.152420046E9</v>
      </c>
      <c r="C45" s="17" t="s">
        <v>4164</v>
      </c>
      <c r="D45" s="17" t="s">
        <v>4165</v>
      </c>
    </row>
    <row r="46" ht="15.75" customHeight="1">
      <c r="A46" s="21" t="s">
        <v>4077</v>
      </c>
      <c r="B46" s="21">
        <v>4.152420047E9</v>
      </c>
      <c r="C46" s="21" t="s">
        <v>4166</v>
      </c>
      <c r="D46" s="21" t="s">
        <v>4167</v>
      </c>
    </row>
    <row r="47" ht="15.0" customHeight="1">
      <c r="A47" s="57" t="s">
        <v>4077</v>
      </c>
      <c r="B47" s="58">
        <v>4.152420048E9</v>
      </c>
      <c r="C47" s="57" t="s">
        <v>4168</v>
      </c>
      <c r="D47" s="57" t="s">
        <v>4169</v>
      </c>
    </row>
    <row r="48" ht="15.75" customHeight="1">
      <c r="A48" s="121" t="s">
        <v>4077</v>
      </c>
      <c r="B48" s="120">
        <v>4.152420049E9</v>
      </c>
      <c r="C48" s="121" t="s">
        <v>4170</v>
      </c>
      <c r="D48" s="121" t="s">
        <v>4171</v>
      </c>
    </row>
    <row r="49" ht="15.75" customHeight="1">
      <c r="A49" s="17" t="s">
        <v>4077</v>
      </c>
      <c r="B49" s="17">
        <v>4.15242005E9</v>
      </c>
      <c r="C49" s="17" t="s">
        <v>4172</v>
      </c>
      <c r="D49" s="36" t="s">
        <v>4173</v>
      </c>
    </row>
    <row r="50" ht="15.75" customHeight="1">
      <c r="A50" s="121" t="s">
        <v>4077</v>
      </c>
      <c r="B50" s="120">
        <v>4.152420051E9</v>
      </c>
      <c r="C50" s="121" t="s">
        <v>4174</v>
      </c>
      <c r="D50" s="121" t="s">
        <v>4175</v>
      </c>
    </row>
    <row r="51" ht="15.75" customHeight="1">
      <c r="A51" s="57" t="s">
        <v>4077</v>
      </c>
      <c r="B51" s="58">
        <v>4.152420052E9</v>
      </c>
      <c r="C51" s="57" t="s">
        <v>4176</v>
      </c>
      <c r="D51" s="57" t="s">
        <v>4177</v>
      </c>
    </row>
    <row r="52" ht="15.75" customHeight="1">
      <c r="A52" s="121" t="s">
        <v>4077</v>
      </c>
      <c r="B52" s="120">
        <v>4.152420053E9</v>
      </c>
      <c r="C52" s="121" t="s">
        <v>4178</v>
      </c>
      <c r="D52" s="121" t="s">
        <v>4179</v>
      </c>
    </row>
    <row r="53" ht="15.75" customHeight="1">
      <c r="A53" s="57" t="s">
        <v>4077</v>
      </c>
      <c r="B53" s="58">
        <v>4.152420054E9</v>
      </c>
      <c r="C53" s="57" t="s">
        <v>4180</v>
      </c>
      <c r="D53" s="57" t="s">
        <v>4181</v>
      </c>
    </row>
    <row r="54" ht="15.75" customHeight="1">
      <c r="A54" s="121" t="s">
        <v>4077</v>
      </c>
      <c r="B54" s="120">
        <v>4.152420055E9</v>
      </c>
      <c r="C54" s="121" t="s">
        <v>4182</v>
      </c>
      <c r="D54" s="121" t="s">
        <v>4183</v>
      </c>
    </row>
    <row r="55" ht="15.75" customHeight="1">
      <c r="A55" s="57" t="s">
        <v>4077</v>
      </c>
      <c r="B55" s="58">
        <v>4.152420056E9</v>
      </c>
      <c r="C55" s="57" t="s">
        <v>3748</v>
      </c>
      <c r="D55" s="57" t="s">
        <v>4184</v>
      </c>
    </row>
    <row r="56" ht="15.0" customHeight="1">
      <c r="A56" s="121" t="s">
        <v>4077</v>
      </c>
      <c r="B56" s="120">
        <v>4.152420057E9</v>
      </c>
      <c r="C56" s="121" t="s">
        <v>4185</v>
      </c>
      <c r="D56" s="121" t="s">
        <v>4186</v>
      </c>
    </row>
    <row r="57" ht="15.75" customHeight="1">
      <c r="A57" s="57" t="s">
        <v>4077</v>
      </c>
      <c r="B57" s="58">
        <v>4.152420058E9</v>
      </c>
      <c r="C57" s="57" t="s">
        <v>4187</v>
      </c>
      <c r="D57" s="57" t="s">
        <v>4188</v>
      </c>
    </row>
    <row r="58" ht="15.75" customHeight="1">
      <c r="A58" s="121" t="s">
        <v>4077</v>
      </c>
      <c r="B58" s="120">
        <v>4.152420059E9</v>
      </c>
      <c r="C58" s="121" t="s">
        <v>3750</v>
      </c>
      <c r="D58" s="121" t="s">
        <v>4189</v>
      </c>
    </row>
    <row r="59" ht="15.75" customHeight="1">
      <c r="A59" s="57" t="s">
        <v>4077</v>
      </c>
      <c r="B59" s="58">
        <v>4.15242006E9</v>
      </c>
      <c r="C59" s="57" t="s">
        <v>3752</v>
      </c>
      <c r="D59" s="57" t="s">
        <v>4190</v>
      </c>
    </row>
    <row r="60" ht="15.75" customHeight="1">
      <c r="A60" s="121" t="s">
        <v>4077</v>
      </c>
      <c r="B60" s="120">
        <v>4.152420061E9</v>
      </c>
      <c r="C60" s="121" t="s">
        <v>4191</v>
      </c>
      <c r="D60" s="121" t="s">
        <v>4192</v>
      </c>
    </row>
    <row r="61" ht="15.75" customHeight="1">
      <c r="A61" s="57" t="s">
        <v>4077</v>
      </c>
      <c r="B61" s="58">
        <v>4.152420062E9</v>
      </c>
      <c r="C61" s="57" t="s">
        <v>3754</v>
      </c>
      <c r="D61" s="57" t="s">
        <v>4193</v>
      </c>
    </row>
    <row r="62" ht="15.75" customHeight="1">
      <c r="A62" s="121" t="s">
        <v>4077</v>
      </c>
      <c r="B62" s="120">
        <v>4.152420063E9</v>
      </c>
      <c r="C62" s="121" t="s">
        <v>4194</v>
      </c>
      <c r="D62" s="121" t="s">
        <v>4195</v>
      </c>
    </row>
    <row r="63" ht="15.75" customHeight="1">
      <c r="A63" s="57" t="s">
        <v>4077</v>
      </c>
      <c r="B63" s="58">
        <v>4.152420064E9</v>
      </c>
      <c r="C63" s="57" t="s">
        <v>4196</v>
      </c>
      <c r="D63" s="57" t="s">
        <v>4197</v>
      </c>
    </row>
    <row r="64" ht="15.75" customHeight="1">
      <c r="A64" s="57" t="s">
        <v>4077</v>
      </c>
      <c r="B64" s="58">
        <v>4.152420068E9</v>
      </c>
      <c r="C64" s="57" t="s">
        <v>600</v>
      </c>
      <c r="D64" s="57" t="s">
        <v>4198</v>
      </c>
    </row>
    <row r="65" ht="15.75" customHeight="1">
      <c r="A65" s="121" t="s">
        <v>4077</v>
      </c>
      <c r="B65" s="120">
        <v>4.152420069E9</v>
      </c>
      <c r="C65" s="121" t="s">
        <v>4199</v>
      </c>
      <c r="D65" s="121" t="s">
        <v>4200</v>
      </c>
    </row>
    <row r="66" ht="15.75" customHeight="1">
      <c r="A66" s="57" t="s">
        <v>4077</v>
      </c>
      <c r="B66" s="264">
        <v>4.15242007E9</v>
      </c>
      <c r="C66" s="263" t="s">
        <v>4201</v>
      </c>
      <c r="D66" s="263" t="s">
        <v>4202</v>
      </c>
    </row>
    <row r="67" ht="15.75" customHeight="1">
      <c r="A67" s="288" t="s">
        <v>4077</v>
      </c>
      <c r="B67" s="273">
        <v>4.152420071E9</v>
      </c>
      <c r="C67" s="274" t="s">
        <v>4203</v>
      </c>
      <c r="D67" s="274" t="s">
        <v>4204</v>
      </c>
    </row>
    <row r="68" ht="15.75" customHeight="1">
      <c r="A68" s="57" t="s">
        <v>4077</v>
      </c>
      <c r="B68" s="58">
        <v>4.152420072E9</v>
      </c>
      <c r="C68" s="57" t="s">
        <v>4205</v>
      </c>
      <c r="D68" s="57" t="s">
        <v>4206</v>
      </c>
    </row>
    <row r="69" ht="15.75" customHeight="1">
      <c r="A69" s="121" t="s">
        <v>4077</v>
      </c>
      <c r="B69" s="265">
        <v>4.152420073E9</v>
      </c>
      <c r="C69" s="295" t="s">
        <v>4207</v>
      </c>
      <c r="D69" s="262" t="s">
        <v>4208</v>
      </c>
    </row>
    <row r="70" ht="15.75" customHeight="1">
      <c r="A70" s="17" t="s">
        <v>4077</v>
      </c>
      <c r="B70" s="19">
        <v>4.152420074E9</v>
      </c>
      <c r="C70" s="19" t="s">
        <v>4209</v>
      </c>
      <c r="D70" s="19" t="s">
        <v>4210</v>
      </c>
    </row>
    <row r="71" ht="15.75" customHeight="1">
      <c r="A71" s="21" t="s">
        <v>4077</v>
      </c>
      <c r="B71" s="21">
        <v>4.152420077E9</v>
      </c>
      <c r="C71" s="21" t="s">
        <v>4211</v>
      </c>
      <c r="D71" s="21" t="s">
        <v>4212</v>
      </c>
    </row>
    <row r="72" ht="15.75" customHeight="1">
      <c r="A72" s="57" t="s">
        <v>4077</v>
      </c>
      <c r="B72" s="264">
        <v>4.152420078E9</v>
      </c>
      <c r="C72" s="263" t="s">
        <v>4213</v>
      </c>
      <c r="D72" s="263" t="s">
        <v>4214</v>
      </c>
    </row>
    <row r="73" ht="15.75" customHeight="1">
      <c r="A73" s="214" t="s">
        <v>4077</v>
      </c>
      <c r="B73" s="120">
        <v>4.152420079E9</v>
      </c>
      <c r="C73" s="214" t="s">
        <v>4215</v>
      </c>
      <c r="D73" s="121" t="s">
        <v>4216</v>
      </c>
    </row>
    <row r="74" ht="15.75" customHeight="1">
      <c r="A74" s="57" t="s">
        <v>4077</v>
      </c>
      <c r="B74" s="264">
        <v>4.15242008E9</v>
      </c>
      <c r="C74" s="263" t="s">
        <v>4217</v>
      </c>
      <c r="D74" s="263" t="s">
        <v>4218</v>
      </c>
    </row>
    <row r="75" ht="15.75" customHeight="1">
      <c r="A75" s="214" t="s">
        <v>4077</v>
      </c>
      <c r="B75" s="120">
        <v>4.152420081E9</v>
      </c>
      <c r="C75" s="214" t="s">
        <v>4219</v>
      </c>
      <c r="D75" s="121" t="s">
        <v>4220</v>
      </c>
    </row>
    <row r="76" ht="15.75" customHeight="1">
      <c r="A76" s="57" t="s">
        <v>4077</v>
      </c>
      <c r="B76" s="58">
        <v>4.152420082E9</v>
      </c>
      <c r="C76" s="57" t="s">
        <v>4221</v>
      </c>
      <c r="D76" s="57" t="s">
        <v>4222</v>
      </c>
    </row>
    <row r="77" ht="15.75" customHeight="1">
      <c r="A77" s="121" t="s">
        <v>4077</v>
      </c>
      <c r="B77" s="120">
        <v>4.152420083E9</v>
      </c>
      <c r="C77" s="121" t="s">
        <v>4223</v>
      </c>
      <c r="D77" s="121" t="s">
        <v>4224</v>
      </c>
    </row>
    <row r="78" ht="15.75" customHeight="1">
      <c r="A78" s="57" t="s">
        <v>4077</v>
      </c>
      <c r="B78" s="58">
        <v>4.152420084E9</v>
      </c>
      <c r="C78" s="57" t="s">
        <v>4225</v>
      </c>
      <c r="D78" s="57" t="s">
        <v>4226</v>
      </c>
    </row>
    <row r="79" ht="15.75" customHeight="1">
      <c r="A79" s="121" t="s">
        <v>4077</v>
      </c>
      <c r="B79" s="120">
        <v>4.152420085E9</v>
      </c>
      <c r="C79" s="121" t="s">
        <v>4227</v>
      </c>
      <c r="D79" s="121" t="s">
        <v>4228</v>
      </c>
    </row>
    <row r="80" ht="15.75" customHeight="1">
      <c r="A80" s="57" t="s">
        <v>4077</v>
      </c>
      <c r="B80" s="264">
        <v>4.152420086E9</v>
      </c>
      <c r="C80" s="263" t="s">
        <v>4229</v>
      </c>
      <c r="D80" s="263" t="s">
        <v>4230</v>
      </c>
    </row>
    <row r="81" ht="15.75" customHeight="1">
      <c r="A81" s="121" t="s">
        <v>4077</v>
      </c>
      <c r="B81" s="120">
        <v>4.152420087E9</v>
      </c>
      <c r="C81" s="121" t="s">
        <v>4231</v>
      </c>
      <c r="D81" s="121" t="s">
        <v>4232</v>
      </c>
    </row>
    <row r="82" ht="15.75" customHeight="1">
      <c r="A82" s="57" t="s">
        <v>4077</v>
      </c>
      <c r="B82" s="58">
        <v>4.152420088E9</v>
      </c>
      <c r="C82" s="57" t="s">
        <v>4233</v>
      </c>
      <c r="D82" s="57" t="s">
        <v>4234</v>
      </c>
    </row>
    <row r="83" ht="15.75" customHeight="1">
      <c r="A83" s="121" t="s">
        <v>4077</v>
      </c>
      <c r="B83" s="265">
        <v>4.152420089E9</v>
      </c>
      <c r="C83" s="262" t="s">
        <v>4235</v>
      </c>
      <c r="D83" s="262" t="s">
        <v>4236</v>
      </c>
    </row>
    <row r="84" ht="15.75" customHeight="1">
      <c r="A84" s="57" t="s">
        <v>4077</v>
      </c>
      <c r="B84" s="58">
        <v>4.15242009E9</v>
      </c>
      <c r="C84" s="57" t="s">
        <v>4237</v>
      </c>
      <c r="D84" s="57" t="s">
        <v>4238</v>
      </c>
    </row>
    <row r="85" ht="15.75" customHeight="1">
      <c r="A85" s="121" t="s">
        <v>4077</v>
      </c>
      <c r="B85" s="120">
        <v>4.152420091E9</v>
      </c>
      <c r="C85" s="121" t="s">
        <v>4239</v>
      </c>
      <c r="D85" s="121" t="s">
        <v>4240</v>
      </c>
    </row>
    <row r="86" ht="15.75" customHeight="1">
      <c r="A86" s="57" t="s">
        <v>4077</v>
      </c>
      <c r="B86" s="58">
        <v>4.152420092E9</v>
      </c>
      <c r="C86" s="57" t="s">
        <v>4241</v>
      </c>
      <c r="D86" s="57" t="s">
        <v>4242</v>
      </c>
    </row>
    <row r="87" ht="15.75" customHeight="1">
      <c r="A87" s="121" t="s">
        <v>4077</v>
      </c>
      <c r="B87" s="120">
        <v>4.152420093E9</v>
      </c>
      <c r="C87" s="121" t="s">
        <v>4243</v>
      </c>
      <c r="D87" s="121" t="s">
        <v>4244</v>
      </c>
    </row>
    <row r="88" ht="15.75" customHeight="1">
      <c r="A88" s="21" t="s">
        <v>4077</v>
      </c>
      <c r="B88" s="296">
        <v>4.152420135E9</v>
      </c>
      <c r="C88" s="21" t="s">
        <v>3796</v>
      </c>
      <c r="D88" s="21" t="s">
        <v>4245</v>
      </c>
    </row>
    <row r="89" ht="15.75" customHeight="1">
      <c r="A89" s="57" t="s">
        <v>4077</v>
      </c>
      <c r="B89" s="58">
        <v>4.152420094E9</v>
      </c>
      <c r="C89" s="57" t="s">
        <v>4246</v>
      </c>
      <c r="D89" s="57" t="s">
        <v>4247</v>
      </c>
    </row>
    <row r="90" ht="15.75" customHeight="1">
      <c r="A90" s="21" t="s">
        <v>4077</v>
      </c>
      <c r="B90" s="21">
        <v>4.152420095E9</v>
      </c>
      <c r="C90" s="21" t="s">
        <v>4248</v>
      </c>
      <c r="D90" s="21" t="s">
        <v>4249</v>
      </c>
    </row>
    <row r="91" ht="15.75" customHeight="1">
      <c r="A91" s="57" t="s">
        <v>4077</v>
      </c>
      <c r="B91" s="58">
        <v>4.152420096E9</v>
      </c>
      <c r="C91" s="57" t="s">
        <v>4250</v>
      </c>
      <c r="D91" s="136" t="s">
        <v>4251</v>
      </c>
    </row>
    <row r="92" ht="15.75" customHeight="1">
      <c r="A92" s="121" t="s">
        <v>4077</v>
      </c>
      <c r="B92" s="120">
        <v>4.152420097E9</v>
      </c>
      <c r="C92" s="121" t="s">
        <v>4252</v>
      </c>
      <c r="D92" s="121" t="s">
        <v>4253</v>
      </c>
    </row>
    <row r="93" ht="15.75" customHeight="1">
      <c r="A93" s="57" t="s">
        <v>4077</v>
      </c>
      <c r="B93" s="58">
        <v>4.152420098E9</v>
      </c>
      <c r="C93" s="57" t="s">
        <v>4254</v>
      </c>
      <c r="D93" s="57" t="s">
        <v>4255</v>
      </c>
    </row>
    <row r="94" ht="15.75" customHeight="1">
      <c r="A94" s="121" t="s">
        <v>4077</v>
      </c>
      <c r="B94" s="120">
        <v>4.152420099E9</v>
      </c>
      <c r="C94" s="121" t="s">
        <v>4256</v>
      </c>
      <c r="D94" s="121" t="s">
        <v>4257</v>
      </c>
    </row>
    <row r="95" ht="15.75" customHeight="1">
      <c r="A95" s="57" t="s">
        <v>4077</v>
      </c>
      <c r="B95" s="58">
        <v>4.1524201E9</v>
      </c>
      <c r="C95" s="57" t="s">
        <v>4258</v>
      </c>
      <c r="D95" s="57" t="s">
        <v>4259</v>
      </c>
    </row>
    <row r="96" ht="15.75" customHeight="1">
      <c r="A96" s="121" t="s">
        <v>4077</v>
      </c>
      <c r="B96" s="120">
        <v>4.152420101E9</v>
      </c>
      <c r="C96" s="121" t="s">
        <v>4260</v>
      </c>
      <c r="D96" s="121" t="s">
        <v>4261</v>
      </c>
    </row>
    <row r="97" ht="15.75" customHeight="1">
      <c r="A97" s="57" t="s">
        <v>4077</v>
      </c>
      <c r="B97" s="58">
        <v>4.152420102E9</v>
      </c>
      <c r="C97" s="57" t="s">
        <v>4262</v>
      </c>
      <c r="D97" s="57" t="s">
        <v>4263</v>
      </c>
    </row>
    <row r="98" ht="15.75" customHeight="1">
      <c r="A98" s="121" t="s">
        <v>4077</v>
      </c>
      <c r="B98" s="120">
        <v>4.152420103E9</v>
      </c>
      <c r="C98" s="121" t="s">
        <v>4264</v>
      </c>
      <c r="D98" s="121" t="s">
        <v>4265</v>
      </c>
    </row>
    <row r="99" ht="15.75" customHeight="1">
      <c r="A99" s="57" t="s">
        <v>4077</v>
      </c>
      <c r="B99" s="58">
        <v>4.152420106E9</v>
      </c>
      <c r="C99" s="57" t="s">
        <v>4266</v>
      </c>
      <c r="D99" s="136" t="s">
        <v>4267</v>
      </c>
    </row>
    <row r="100" ht="15.75" customHeight="1">
      <c r="A100" s="121" t="s">
        <v>4077</v>
      </c>
      <c r="B100" s="120">
        <v>4.152420107E9</v>
      </c>
      <c r="C100" s="121" t="s">
        <v>4268</v>
      </c>
      <c r="D100" s="121" t="s">
        <v>4269</v>
      </c>
    </row>
    <row r="101" ht="15.75" customHeight="1">
      <c r="A101" s="57" t="s">
        <v>4077</v>
      </c>
      <c r="B101" s="58">
        <v>4.152420108E9</v>
      </c>
      <c r="C101" s="57" t="s">
        <v>4270</v>
      </c>
      <c r="D101" s="57" t="s">
        <v>4271</v>
      </c>
    </row>
    <row r="102" ht="15.75" customHeight="1">
      <c r="A102" s="121" t="s">
        <v>4077</v>
      </c>
      <c r="B102" s="120">
        <v>4.152420109E9</v>
      </c>
      <c r="C102" s="121" t="s">
        <v>4272</v>
      </c>
      <c r="D102" s="121" t="s">
        <v>4273</v>
      </c>
    </row>
    <row r="103" ht="15.75" customHeight="1">
      <c r="A103" s="57" t="s">
        <v>4077</v>
      </c>
      <c r="B103" s="58">
        <v>4.15242011E9</v>
      </c>
      <c r="C103" s="57" t="s">
        <v>4274</v>
      </c>
      <c r="D103" s="57" t="s">
        <v>4275</v>
      </c>
    </row>
    <row r="104" ht="15.75" customHeight="1">
      <c r="A104" s="121" t="s">
        <v>4077</v>
      </c>
      <c r="B104" s="120">
        <v>4.152420111E9</v>
      </c>
      <c r="C104" s="121" t="s">
        <v>4276</v>
      </c>
      <c r="D104" s="121" t="s">
        <v>4277</v>
      </c>
    </row>
    <row r="105" ht="15.75" customHeight="1">
      <c r="A105" s="57" t="s">
        <v>4077</v>
      </c>
      <c r="B105" s="58">
        <v>4.152420112E9</v>
      </c>
      <c r="C105" s="57" t="s">
        <v>4278</v>
      </c>
      <c r="D105" s="57" t="s">
        <v>4279</v>
      </c>
    </row>
    <row r="106" ht="15.75" customHeight="1">
      <c r="A106" s="121" t="s">
        <v>4077</v>
      </c>
      <c r="B106" s="120">
        <v>4.152420113E9</v>
      </c>
      <c r="C106" s="121" t="s">
        <v>4280</v>
      </c>
      <c r="D106" s="121" t="s">
        <v>4281</v>
      </c>
    </row>
    <row r="107" ht="15.75" customHeight="1">
      <c r="A107" s="57" t="s">
        <v>4077</v>
      </c>
      <c r="B107" s="58">
        <v>4.152420114E9</v>
      </c>
      <c r="C107" s="136" t="s">
        <v>3842</v>
      </c>
      <c r="D107" s="136" t="s">
        <v>4282</v>
      </c>
    </row>
    <row r="108" ht="15.75" customHeight="1">
      <c r="A108" s="121" t="s">
        <v>4077</v>
      </c>
      <c r="B108" s="120">
        <v>4.152420115E9</v>
      </c>
      <c r="C108" s="121" t="s">
        <v>3844</v>
      </c>
      <c r="D108" s="121" t="s">
        <v>4283</v>
      </c>
    </row>
    <row r="109" ht="15.75" customHeight="1">
      <c r="A109" s="57" t="s">
        <v>4077</v>
      </c>
      <c r="B109" s="58">
        <v>4.152420116E9</v>
      </c>
      <c r="C109" s="57" t="s">
        <v>3846</v>
      </c>
      <c r="D109" s="136" t="s">
        <v>4284</v>
      </c>
    </row>
    <row r="110" ht="15.75" customHeight="1">
      <c r="A110" s="121" t="s">
        <v>4077</v>
      </c>
      <c r="B110" s="120">
        <v>4.152420117E9</v>
      </c>
      <c r="C110" s="121" t="s">
        <v>3848</v>
      </c>
      <c r="D110" s="121" t="s">
        <v>4285</v>
      </c>
    </row>
    <row r="111" ht="15.75" customHeight="1">
      <c r="A111" s="57" t="s">
        <v>4077</v>
      </c>
      <c r="B111" s="58">
        <v>4.152420118E9</v>
      </c>
      <c r="C111" s="57" t="s">
        <v>4286</v>
      </c>
      <c r="D111" s="57" t="s">
        <v>4287</v>
      </c>
    </row>
    <row r="112" ht="15.75" customHeight="1">
      <c r="A112" s="121" t="s">
        <v>4077</v>
      </c>
      <c r="B112" s="120">
        <v>4.152420119E9</v>
      </c>
      <c r="C112" s="214" t="s">
        <v>3852</v>
      </c>
      <c r="D112" s="121" t="s">
        <v>4288</v>
      </c>
    </row>
    <row r="113" ht="15.75" customHeight="1">
      <c r="A113" s="57" t="s">
        <v>4077</v>
      </c>
      <c r="B113" s="58">
        <v>4.15242012E9</v>
      </c>
      <c r="C113" s="57" t="s">
        <v>3854</v>
      </c>
      <c r="D113" s="136" t="s">
        <v>4289</v>
      </c>
    </row>
    <row r="114" ht="15.75" customHeight="1">
      <c r="A114" s="121" t="s">
        <v>4077</v>
      </c>
      <c r="B114" s="120">
        <v>4.152420121E9</v>
      </c>
      <c r="C114" s="214" t="s">
        <v>3856</v>
      </c>
      <c r="D114" s="121" t="s">
        <v>4290</v>
      </c>
    </row>
    <row r="115" ht="15.75" customHeight="1">
      <c r="A115" s="57" t="s">
        <v>4077</v>
      </c>
      <c r="B115" s="58">
        <v>4.152420122E9</v>
      </c>
      <c r="C115" s="136" t="s">
        <v>4291</v>
      </c>
      <c r="D115" s="57" t="s">
        <v>4292</v>
      </c>
    </row>
    <row r="116" ht="15.75" customHeight="1">
      <c r="A116" s="121" t="s">
        <v>4077</v>
      </c>
      <c r="B116" s="120">
        <v>4.152420123E9</v>
      </c>
      <c r="C116" s="121" t="s">
        <v>4293</v>
      </c>
      <c r="D116" s="121" t="s">
        <v>4294</v>
      </c>
    </row>
    <row r="117" ht="15.75" customHeight="1">
      <c r="A117" s="136" t="s">
        <v>4077</v>
      </c>
      <c r="B117" s="137">
        <v>4.152420124E9</v>
      </c>
      <c r="C117" s="136" t="s">
        <v>4295</v>
      </c>
      <c r="D117" s="136" t="s">
        <v>4296</v>
      </c>
    </row>
    <row r="118" ht="15.75" customHeight="1">
      <c r="A118" s="121" t="s">
        <v>4077</v>
      </c>
      <c r="B118" s="120">
        <v>4.152420125E9</v>
      </c>
      <c r="C118" s="121" t="s">
        <v>4297</v>
      </c>
      <c r="D118" s="122" t="s">
        <v>4298</v>
      </c>
    </row>
    <row r="119" ht="15.75" customHeight="1">
      <c r="A119" s="136" t="s">
        <v>4077</v>
      </c>
      <c r="B119" s="137">
        <v>4.152420126E9</v>
      </c>
      <c r="C119" s="136" t="s">
        <v>4299</v>
      </c>
      <c r="D119" s="218" t="s">
        <v>4300</v>
      </c>
    </row>
    <row r="120" ht="15.75" customHeight="1">
      <c r="A120" s="121" t="s">
        <v>4077</v>
      </c>
      <c r="B120" s="120">
        <v>4.152420127E9</v>
      </c>
      <c r="C120" s="122" t="s">
        <v>4301</v>
      </c>
      <c r="D120" s="122" t="s">
        <v>4302</v>
      </c>
    </row>
    <row r="121" ht="15.75" customHeight="1">
      <c r="A121" s="136" t="s">
        <v>4077</v>
      </c>
      <c r="B121" s="137">
        <v>4.152420129E9</v>
      </c>
      <c r="C121" s="248" t="s">
        <v>4303</v>
      </c>
      <c r="D121" s="297" t="s">
        <v>4304</v>
      </c>
    </row>
    <row r="122" ht="15.75" customHeight="1">
      <c r="A122" s="121" t="s">
        <v>4077</v>
      </c>
      <c r="B122" s="120">
        <v>4.152420136E9</v>
      </c>
      <c r="C122" s="121" t="s">
        <v>4305</v>
      </c>
      <c r="D122" s="122" t="s">
        <v>4306</v>
      </c>
    </row>
    <row r="123" ht="15.75" customHeight="1">
      <c r="A123" s="136" t="s">
        <v>4077</v>
      </c>
      <c r="B123" s="137">
        <v>4.152420137E9</v>
      </c>
      <c r="C123" s="136" t="s">
        <v>4307</v>
      </c>
      <c r="D123" s="218" t="s">
        <v>4308</v>
      </c>
    </row>
    <row r="124" ht="15.75" customHeight="1">
      <c r="A124" s="121" t="s">
        <v>4077</v>
      </c>
      <c r="B124" s="120">
        <v>4.152420138E9</v>
      </c>
      <c r="C124" s="121" t="s">
        <v>4309</v>
      </c>
      <c r="D124" s="122" t="s">
        <v>4310</v>
      </c>
    </row>
    <row r="125" ht="15.75" customHeight="1">
      <c r="A125" s="136" t="s">
        <v>4077</v>
      </c>
      <c r="B125" s="137">
        <v>4.152420139E9</v>
      </c>
      <c r="C125" s="136" t="s">
        <v>4311</v>
      </c>
      <c r="D125" s="218" t="s">
        <v>4312</v>
      </c>
    </row>
    <row r="126" ht="15.75" customHeight="1">
      <c r="A126" s="121" t="s">
        <v>4077</v>
      </c>
      <c r="B126" s="120">
        <v>4.15242014E9</v>
      </c>
      <c r="C126" s="122" t="s">
        <v>4313</v>
      </c>
      <c r="D126" s="298" t="s">
        <v>4314</v>
      </c>
    </row>
    <row r="127" ht="15.75" customHeight="1">
      <c r="A127" s="136" t="s">
        <v>4077</v>
      </c>
      <c r="B127" s="137">
        <v>4.152420141E9</v>
      </c>
      <c r="C127" s="219" t="s">
        <v>4315</v>
      </c>
      <c r="D127" s="218" t="s">
        <v>4316</v>
      </c>
    </row>
    <row r="128" ht="15.75" customHeight="1">
      <c r="A128" s="121" t="s">
        <v>4077</v>
      </c>
      <c r="B128" s="120">
        <v>4.152420142E9</v>
      </c>
      <c r="C128" s="299" t="s">
        <v>4317</v>
      </c>
      <c r="D128" s="122" t="s">
        <v>4318</v>
      </c>
    </row>
    <row r="129" ht="15.75" customHeight="1">
      <c r="A129" s="136" t="s">
        <v>4077</v>
      </c>
      <c r="B129" s="137">
        <v>4.152420143E9</v>
      </c>
      <c r="C129" s="219" t="s">
        <v>4319</v>
      </c>
      <c r="D129" s="218" t="s">
        <v>4320</v>
      </c>
    </row>
    <row r="130" ht="15.75" customHeight="1">
      <c r="A130" s="121" t="s">
        <v>4077</v>
      </c>
      <c r="B130" s="120">
        <v>4.152420144E9</v>
      </c>
      <c r="C130" s="120" t="s">
        <v>4321</v>
      </c>
      <c r="D130" s="122" t="s">
        <v>4322</v>
      </c>
    </row>
    <row r="131" ht="15.75" customHeight="1">
      <c r="A131" s="136" t="s">
        <v>4077</v>
      </c>
      <c r="B131" s="137">
        <v>4.152420145E9</v>
      </c>
      <c r="C131" s="137" t="s">
        <v>4323</v>
      </c>
      <c r="D131" s="218" t="s">
        <v>4324</v>
      </c>
    </row>
    <row r="132" ht="15.75" customHeight="1">
      <c r="A132" s="121" t="s">
        <v>4077</v>
      </c>
      <c r="B132" s="120">
        <v>4.152420146E9</v>
      </c>
      <c r="C132" s="299" t="s">
        <v>4325</v>
      </c>
      <c r="D132" s="122" t="s">
        <v>4326</v>
      </c>
    </row>
    <row r="133" ht="15.75" customHeight="1">
      <c r="A133" s="136" t="s">
        <v>4077</v>
      </c>
      <c r="B133" s="137">
        <v>4.152420147E9</v>
      </c>
      <c r="C133" s="136" t="s">
        <v>4327</v>
      </c>
      <c r="D133" s="136" t="s">
        <v>4328</v>
      </c>
    </row>
    <row r="134" ht="15.75" customHeight="1">
      <c r="A134" s="121" t="s">
        <v>4077</v>
      </c>
      <c r="B134" s="120">
        <v>4.152420148E9</v>
      </c>
      <c r="C134" s="262" t="s">
        <v>4329</v>
      </c>
      <c r="D134" s="262" t="s">
        <v>4330</v>
      </c>
    </row>
    <row r="135" ht="15.75" customHeight="1">
      <c r="A135" s="136" t="s">
        <v>4077</v>
      </c>
      <c r="B135" s="137">
        <v>4.152420149E9</v>
      </c>
      <c r="C135" s="249" t="s">
        <v>4331</v>
      </c>
      <c r="D135" s="249" t="s">
        <v>4332</v>
      </c>
    </row>
    <row r="136" ht="15.75" customHeight="1">
      <c r="A136" s="121" t="s">
        <v>4077</v>
      </c>
      <c r="B136" s="120">
        <v>4.15242015E9</v>
      </c>
      <c r="C136" s="121" t="s">
        <v>4333</v>
      </c>
      <c r="D136" s="121" t="s">
        <v>4334</v>
      </c>
    </row>
    <row r="137" ht="15.75" customHeight="1">
      <c r="A137" s="47" t="s">
        <v>4077</v>
      </c>
      <c r="B137" s="131">
        <v>4.152420151E9</v>
      </c>
      <c r="C137" s="47" t="s">
        <v>4335</v>
      </c>
      <c r="D137" s="47" t="s">
        <v>4336</v>
      </c>
    </row>
    <row r="138" ht="15.75" customHeight="1">
      <c r="A138" s="47" t="s">
        <v>4077</v>
      </c>
      <c r="B138" s="131">
        <v>4.152420152E9</v>
      </c>
      <c r="C138" s="47" t="s">
        <v>4337</v>
      </c>
      <c r="D138" s="47" t="s">
        <v>4338</v>
      </c>
    </row>
    <row r="139" ht="15.75" customHeight="1">
      <c r="A139" s="47" t="s">
        <v>4077</v>
      </c>
      <c r="B139" s="131">
        <v>4.152420153E9</v>
      </c>
      <c r="C139" s="47" t="s">
        <v>4339</v>
      </c>
      <c r="D139" s="47" t="s">
        <v>4340</v>
      </c>
    </row>
    <row r="140" ht="15.75" customHeight="1">
      <c r="A140" s="47" t="s">
        <v>4077</v>
      </c>
      <c r="B140" s="131">
        <v>4.152420154E9</v>
      </c>
      <c r="C140" s="47" t="s">
        <v>4341</v>
      </c>
      <c r="D140" s="47" t="s">
        <v>4342</v>
      </c>
    </row>
    <row r="141" ht="15.75" customHeight="1">
      <c r="A141" s="47" t="s">
        <v>4077</v>
      </c>
      <c r="B141" s="131">
        <v>4.152420155E9</v>
      </c>
      <c r="C141" s="47" t="s">
        <v>4343</v>
      </c>
      <c r="D141" s="47" t="s">
        <v>4344</v>
      </c>
    </row>
    <row r="142" ht="15.75" customHeight="1">
      <c r="A142" s="47" t="s">
        <v>4077</v>
      </c>
      <c r="B142" s="131">
        <v>4.152420156E9</v>
      </c>
      <c r="C142" s="47" t="s">
        <v>4345</v>
      </c>
      <c r="D142" s="47" t="s">
        <v>4346</v>
      </c>
    </row>
    <row r="143" ht="15.75" customHeight="1">
      <c r="A143" s="47" t="s">
        <v>4077</v>
      </c>
      <c r="B143" s="131">
        <v>4.152420157E9</v>
      </c>
      <c r="C143" s="300" t="s">
        <v>4347</v>
      </c>
      <c r="D143" s="301" t="s">
        <v>4348</v>
      </c>
    </row>
    <row r="144" ht="15.75" customHeight="1">
      <c r="A144" s="47" t="s">
        <v>4077</v>
      </c>
      <c r="B144" s="131">
        <v>4.152420158E9</v>
      </c>
      <c r="C144" s="47" t="s">
        <v>4349</v>
      </c>
      <c r="D144" s="47" t="s">
        <v>4350</v>
      </c>
    </row>
    <row r="145" ht="15.75" customHeight="1">
      <c r="A145" s="47" t="s">
        <v>4077</v>
      </c>
      <c r="B145" s="131">
        <v>4.15242016E9</v>
      </c>
      <c r="C145" s="47" t="s">
        <v>4351</v>
      </c>
      <c r="D145" s="47" t="s">
        <v>4352</v>
      </c>
    </row>
    <row r="146" ht="15.75" customHeight="1">
      <c r="A146" s="47" t="s">
        <v>4077</v>
      </c>
      <c r="B146" s="131">
        <v>4.152420161E9</v>
      </c>
      <c r="C146" s="47" t="s">
        <v>4353</v>
      </c>
      <c r="D146" s="47" t="s">
        <v>4354</v>
      </c>
    </row>
    <row r="147" ht="15.75" customHeight="1">
      <c r="A147" s="47" t="s">
        <v>4077</v>
      </c>
      <c r="B147" s="131">
        <v>4.152420162E9</v>
      </c>
      <c r="C147" s="47" t="s">
        <v>4355</v>
      </c>
      <c r="D147" s="47" t="s">
        <v>4356</v>
      </c>
    </row>
    <row r="148" ht="15.75" customHeight="1">
      <c r="A148" s="47" t="s">
        <v>4077</v>
      </c>
      <c r="B148" s="131">
        <v>4.152420163E9</v>
      </c>
      <c r="C148" s="47" t="s">
        <v>4357</v>
      </c>
      <c r="D148" s="47" t="s">
        <v>4358</v>
      </c>
    </row>
    <row r="149" ht="15.75" customHeight="1">
      <c r="A149" s="47" t="s">
        <v>4077</v>
      </c>
      <c r="B149" s="131">
        <v>4.152420164E9</v>
      </c>
      <c r="C149" s="47" t="s">
        <v>4359</v>
      </c>
      <c r="D149" s="47" t="s">
        <v>4360</v>
      </c>
    </row>
    <row r="150" ht="15.75" customHeight="1">
      <c r="A150" s="47" t="s">
        <v>4077</v>
      </c>
      <c r="B150" s="131">
        <v>4.152420165E9</v>
      </c>
      <c r="C150" s="47" t="s">
        <v>4361</v>
      </c>
      <c r="D150" s="47" t="s">
        <v>4362</v>
      </c>
    </row>
    <row r="151" ht="15.75" customHeight="1">
      <c r="A151" s="47" t="s">
        <v>4077</v>
      </c>
      <c r="B151" s="131">
        <v>4.152420166E9</v>
      </c>
      <c r="C151" s="47" t="s">
        <v>4363</v>
      </c>
      <c r="D151" s="47" t="s">
        <v>4364</v>
      </c>
    </row>
    <row r="152" ht="15.75" customHeight="1">
      <c r="A152" s="47" t="s">
        <v>4077</v>
      </c>
      <c r="B152" s="131">
        <v>4.152420167E9</v>
      </c>
      <c r="C152" s="47" t="s">
        <v>4365</v>
      </c>
      <c r="D152" s="47" t="s">
        <v>4366</v>
      </c>
    </row>
    <row r="153" ht="15.75" customHeight="1">
      <c r="A153" s="47" t="s">
        <v>4077</v>
      </c>
      <c r="B153" s="131">
        <v>4.152420168E9</v>
      </c>
      <c r="C153" s="47" t="s">
        <v>4367</v>
      </c>
      <c r="D153" s="47" t="s">
        <v>4368</v>
      </c>
    </row>
    <row r="154" ht="15.75" customHeight="1">
      <c r="A154" s="47" t="s">
        <v>4077</v>
      </c>
      <c r="B154" s="131">
        <v>4.152420169E9</v>
      </c>
      <c r="C154" s="47" t="s">
        <v>4369</v>
      </c>
      <c r="D154" s="47" t="s">
        <v>4370</v>
      </c>
    </row>
    <row r="155" ht="15.75" customHeight="1">
      <c r="A155" s="47" t="s">
        <v>4077</v>
      </c>
      <c r="B155" s="131">
        <v>4.15242017E9</v>
      </c>
      <c r="C155" s="47" t="s">
        <v>4371</v>
      </c>
      <c r="D155" s="47" t="s">
        <v>4372</v>
      </c>
    </row>
    <row r="156" ht="15.75" customHeight="1">
      <c r="A156" s="45" t="s">
        <v>4077</v>
      </c>
      <c r="B156" s="131">
        <v>4.152420171E9</v>
      </c>
      <c r="C156" s="45" t="s">
        <v>4373</v>
      </c>
      <c r="D156" s="45" t="s">
        <v>4374</v>
      </c>
    </row>
    <row r="157" ht="15.75" customHeight="1">
      <c r="A157" s="47" t="s">
        <v>4077</v>
      </c>
      <c r="B157" s="131">
        <v>4.152420173E9</v>
      </c>
      <c r="C157" s="87" t="s">
        <v>4375</v>
      </c>
      <c r="D157" s="87" t="s">
        <v>4376</v>
      </c>
    </row>
    <row r="158" ht="15.75" customHeight="1">
      <c r="A158" s="45" t="s">
        <v>4077</v>
      </c>
      <c r="B158" s="131">
        <v>4.152420174E9</v>
      </c>
      <c r="C158" s="45" t="s">
        <v>4377</v>
      </c>
      <c r="D158" s="45" t="s">
        <v>4378</v>
      </c>
    </row>
    <row r="159" ht="15.75" customHeight="1">
      <c r="A159" s="47" t="s">
        <v>4077</v>
      </c>
      <c r="B159" s="131">
        <v>4.152420175E9</v>
      </c>
      <c r="C159" s="47" t="s">
        <v>4379</v>
      </c>
      <c r="D159" s="47" t="s">
        <v>4380</v>
      </c>
    </row>
    <row r="160" ht="15.75" customHeight="1">
      <c r="A160" s="47" t="s">
        <v>4077</v>
      </c>
      <c r="B160" s="91">
        <v>4.152420176E9</v>
      </c>
      <c r="C160" s="47" t="s">
        <v>4381</v>
      </c>
      <c r="D160" s="47" t="s">
        <v>4382</v>
      </c>
    </row>
    <row r="161" ht="15.75" customHeight="1">
      <c r="A161" s="45" t="s">
        <v>4077</v>
      </c>
      <c r="B161" s="91">
        <v>4.152420177E9</v>
      </c>
      <c r="C161" s="45" t="s">
        <v>4383</v>
      </c>
      <c r="D161" s="45" t="s">
        <v>4384</v>
      </c>
    </row>
    <row r="162" ht="15.75" customHeight="1">
      <c r="A162" s="45" t="s">
        <v>4077</v>
      </c>
      <c r="B162" s="302">
        <v>4.152420178E9</v>
      </c>
      <c r="C162" s="303" t="s">
        <v>4385</v>
      </c>
      <c r="D162" s="303" t="s">
        <v>4386</v>
      </c>
    </row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285"/>
    </row>
    <row r="363" ht="15.75" customHeight="1">
      <c r="D363" s="285"/>
    </row>
    <row r="364" ht="15.75" customHeight="1">
      <c r="D364" s="285"/>
    </row>
    <row r="365" ht="15.75" customHeight="1">
      <c r="D365" s="285"/>
    </row>
    <row r="366" ht="15.75" customHeight="1">
      <c r="D366" s="285"/>
    </row>
    <row r="367" ht="15.75" customHeight="1">
      <c r="D367" s="285"/>
    </row>
    <row r="368" ht="15.75" customHeight="1">
      <c r="D368" s="285"/>
    </row>
    <row r="369" ht="15.75" customHeight="1">
      <c r="D369" s="285"/>
    </row>
    <row r="370" ht="15.75" customHeight="1">
      <c r="D370" s="285"/>
    </row>
    <row r="371" ht="15.75" customHeight="1">
      <c r="D371" s="285"/>
    </row>
    <row r="372" ht="15.75" customHeight="1">
      <c r="D372" s="285"/>
    </row>
    <row r="373" ht="15.75" customHeight="1">
      <c r="D373" s="285"/>
    </row>
    <row r="374" ht="15.75" customHeight="1">
      <c r="D374" s="285"/>
    </row>
    <row r="375" ht="15.75" customHeight="1">
      <c r="D375" s="285"/>
    </row>
    <row r="376" ht="15.75" customHeight="1">
      <c r="D376" s="285"/>
    </row>
    <row r="377" ht="15.75" customHeight="1">
      <c r="D377" s="285"/>
    </row>
    <row r="378" ht="15.75" customHeight="1">
      <c r="D378" s="285"/>
    </row>
    <row r="379" ht="15.75" customHeight="1">
      <c r="D379" s="285"/>
    </row>
    <row r="380" ht="15.75" customHeight="1">
      <c r="D380" s="285"/>
    </row>
    <row r="381" ht="15.75" customHeight="1">
      <c r="D381" s="285"/>
    </row>
    <row r="382" ht="15.75" customHeight="1">
      <c r="D382" s="285"/>
    </row>
    <row r="383" ht="15.75" customHeight="1">
      <c r="D383" s="285"/>
    </row>
    <row r="384" ht="15.75" customHeight="1">
      <c r="D384" s="285"/>
    </row>
    <row r="385" ht="15.75" customHeight="1">
      <c r="D385" s="285"/>
    </row>
    <row r="386" ht="15.75" customHeight="1">
      <c r="D386" s="285"/>
    </row>
    <row r="387" ht="15.75" customHeight="1">
      <c r="D387" s="285"/>
    </row>
    <row r="388" ht="15.75" customHeight="1">
      <c r="D388" s="285"/>
    </row>
    <row r="389" ht="15.75" customHeight="1">
      <c r="D389" s="285"/>
    </row>
    <row r="390" ht="15.75" customHeight="1">
      <c r="D390" s="285"/>
    </row>
    <row r="391" ht="15.75" customHeight="1">
      <c r="D391" s="285"/>
    </row>
    <row r="392" ht="15.75" customHeight="1">
      <c r="D392" s="285"/>
    </row>
    <row r="393" ht="15.75" customHeight="1">
      <c r="D393" s="285"/>
    </row>
    <row r="394" ht="15.75" customHeight="1">
      <c r="D394" s="285"/>
    </row>
    <row r="395" ht="15.75" customHeight="1">
      <c r="D395" s="285"/>
    </row>
    <row r="396" ht="15.75" customHeight="1">
      <c r="D396" s="285"/>
    </row>
    <row r="397" ht="15.75" customHeight="1">
      <c r="D397" s="285"/>
    </row>
    <row r="398" ht="15.75" customHeight="1">
      <c r="D398" s="285"/>
    </row>
    <row r="399" ht="15.75" customHeight="1">
      <c r="D399" s="285"/>
    </row>
    <row r="400" ht="15.75" customHeight="1">
      <c r="D400" s="285"/>
    </row>
    <row r="401" ht="15.75" customHeight="1">
      <c r="D401" s="285"/>
    </row>
    <row r="402" ht="15.75" customHeight="1">
      <c r="D402" s="285"/>
    </row>
    <row r="403" ht="15.75" customHeight="1">
      <c r="D403" s="285"/>
    </row>
    <row r="404" ht="15.75" customHeight="1">
      <c r="D404" s="285"/>
    </row>
    <row r="405" ht="15.75" customHeight="1">
      <c r="D405" s="285"/>
    </row>
    <row r="406" ht="15.75" customHeight="1">
      <c r="D406" s="285"/>
    </row>
    <row r="407" ht="15.75" customHeight="1">
      <c r="D407" s="285"/>
    </row>
    <row r="408" ht="15.75" customHeight="1">
      <c r="D408" s="285"/>
    </row>
    <row r="409" ht="15.75" customHeight="1">
      <c r="D409" s="285"/>
    </row>
    <row r="410" ht="15.75" customHeight="1">
      <c r="D410" s="285"/>
    </row>
    <row r="411" ht="15.75" customHeight="1">
      <c r="D411" s="285"/>
    </row>
    <row r="412" ht="15.75" customHeight="1">
      <c r="D412" s="285"/>
    </row>
    <row r="413" ht="15.75" customHeight="1">
      <c r="D413" s="285"/>
    </row>
    <row r="414" ht="15.75" customHeight="1">
      <c r="D414" s="285"/>
    </row>
    <row r="415" ht="15.75" customHeight="1">
      <c r="D415" s="285"/>
    </row>
    <row r="416" ht="15.75" customHeight="1">
      <c r="D416" s="285"/>
    </row>
    <row r="417" ht="15.75" customHeight="1">
      <c r="D417" s="285"/>
    </row>
    <row r="418" ht="15.75" customHeight="1">
      <c r="D418" s="285"/>
    </row>
    <row r="419" ht="15.75" customHeight="1">
      <c r="D419" s="285"/>
    </row>
    <row r="420" ht="15.75" customHeight="1">
      <c r="D420" s="285"/>
    </row>
    <row r="421" ht="15.75" customHeight="1">
      <c r="D421" s="285"/>
    </row>
    <row r="422" ht="15.75" customHeight="1">
      <c r="D422" s="285"/>
    </row>
    <row r="423" ht="15.75" customHeight="1">
      <c r="D423" s="285"/>
    </row>
    <row r="424" ht="15.75" customHeight="1">
      <c r="D424" s="285"/>
    </row>
    <row r="425" ht="15.75" customHeight="1">
      <c r="D425" s="285"/>
    </row>
    <row r="426" ht="15.75" customHeight="1">
      <c r="D426" s="285"/>
    </row>
    <row r="427" ht="15.75" customHeight="1">
      <c r="D427" s="285"/>
    </row>
    <row r="428" ht="15.75" customHeight="1">
      <c r="D428" s="285"/>
    </row>
    <row r="429" ht="15.75" customHeight="1">
      <c r="D429" s="285"/>
    </row>
    <row r="430" ht="15.75" customHeight="1">
      <c r="D430" s="285"/>
    </row>
    <row r="431" ht="15.75" customHeight="1">
      <c r="D431" s="285"/>
    </row>
    <row r="432" ht="15.75" customHeight="1">
      <c r="D432" s="285"/>
    </row>
    <row r="433" ht="15.75" customHeight="1">
      <c r="D433" s="285"/>
    </row>
    <row r="434" ht="15.75" customHeight="1">
      <c r="D434" s="285"/>
    </row>
    <row r="435" ht="15.75" customHeight="1">
      <c r="D435" s="285"/>
    </row>
    <row r="436" ht="15.75" customHeight="1">
      <c r="D436" s="285"/>
    </row>
    <row r="437" ht="15.75" customHeight="1">
      <c r="D437" s="285"/>
    </row>
    <row r="438" ht="15.75" customHeight="1">
      <c r="D438" s="285"/>
    </row>
    <row r="439" ht="15.75" customHeight="1">
      <c r="D439" s="285"/>
    </row>
    <row r="440" ht="15.75" customHeight="1">
      <c r="D440" s="285"/>
    </row>
    <row r="441" ht="15.75" customHeight="1">
      <c r="D441" s="285"/>
    </row>
    <row r="442" ht="15.75" customHeight="1">
      <c r="D442" s="285"/>
    </row>
    <row r="443" ht="15.75" customHeight="1">
      <c r="D443" s="285"/>
    </row>
    <row r="444" ht="15.75" customHeight="1">
      <c r="D444" s="285"/>
    </row>
    <row r="445" ht="15.75" customHeight="1">
      <c r="D445" s="285"/>
    </row>
    <row r="446" ht="15.75" customHeight="1">
      <c r="D446" s="285"/>
    </row>
    <row r="447" ht="15.75" customHeight="1">
      <c r="D447" s="285"/>
    </row>
    <row r="448" ht="15.75" customHeight="1">
      <c r="D448" s="285"/>
    </row>
    <row r="449" ht="15.75" customHeight="1">
      <c r="D449" s="285"/>
    </row>
    <row r="450" ht="15.75" customHeight="1">
      <c r="D450" s="285"/>
    </row>
    <row r="451" ht="15.75" customHeight="1">
      <c r="D451" s="285"/>
    </row>
    <row r="452" ht="15.75" customHeight="1">
      <c r="D452" s="285"/>
    </row>
    <row r="453" ht="15.75" customHeight="1">
      <c r="D453" s="285"/>
    </row>
    <row r="454" ht="15.75" customHeight="1">
      <c r="D454" s="285"/>
    </row>
    <row r="455" ht="15.75" customHeight="1">
      <c r="D455" s="285"/>
    </row>
    <row r="456" ht="15.75" customHeight="1">
      <c r="D456" s="285"/>
    </row>
    <row r="457" ht="15.75" customHeight="1">
      <c r="D457" s="285"/>
    </row>
    <row r="458" ht="15.75" customHeight="1">
      <c r="D458" s="285"/>
    </row>
    <row r="459" ht="15.75" customHeight="1">
      <c r="D459" s="285"/>
    </row>
    <row r="460" ht="15.75" customHeight="1">
      <c r="D460" s="285"/>
    </row>
    <row r="461" ht="15.75" customHeight="1">
      <c r="D461" s="285"/>
    </row>
    <row r="462" ht="15.75" customHeight="1">
      <c r="D462" s="285"/>
    </row>
    <row r="463" ht="15.75" customHeight="1">
      <c r="D463" s="285"/>
    </row>
    <row r="464" ht="15.75" customHeight="1">
      <c r="D464" s="285"/>
    </row>
    <row r="465" ht="15.75" customHeight="1">
      <c r="D465" s="285"/>
    </row>
    <row r="466" ht="15.75" customHeight="1">
      <c r="D466" s="285"/>
    </row>
    <row r="467" ht="15.75" customHeight="1">
      <c r="D467" s="285"/>
    </row>
    <row r="468" ht="15.75" customHeight="1">
      <c r="D468" s="285"/>
    </row>
    <row r="469" ht="15.75" customHeight="1">
      <c r="D469" s="285"/>
    </row>
    <row r="470" ht="15.75" customHeight="1">
      <c r="D470" s="285"/>
    </row>
    <row r="471" ht="15.75" customHeight="1">
      <c r="D471" s="285"/>
    </row>
    <row r="472" ht="15.75" customHeight="1">
      <c r="D472" s="285"/>
    </row>
    <row r="473" ht="15.75" customHeight="1">
      <c r="D473" s="285"/>
    </row>
    <row r="474" ht="15.75" customHeight="1">
      <c r="D474" s="285"/>
    </row>
    <row r="475" ht="15.75" customHeight="1">
      <c r="D475" s="285"/>
    </row>
    <row r="476" ht="15.75" customHeight="1">
      <c r="D476" s="285"/>
    </row>
    <row r="477" ht="15.75" customHeight="1">
      <c r="D477" s="285"/>
    </row>
    <row r="478" ht="15.75" customHeight="1">
      <c r="D478" s="285"/>
    </row>
    <row r="479" ht="15.75" customHeight="1">
      <c r="D479" s="285"/>
    </row>
    <row r="480" ht="15.75" customHeight="1">
      <c r="D480" s="285"/>
    </row>
    <row r="481" ht="15.75" customHeight="1">
      <c r="D481" s="285"/>
    </row>
    <row r="482" ht="15.75" customHeight="1">
      <c r="D482" s="285"/>
    </row>
    <row r="483" ht="15.75" customHeight="1">
      <c r="D483" s="285"/>
    </row>
    <row r="484" ht="15.75" customHeight="1">
      <c r="D484" s="285"/>
    </row>
    <row r="485" ht="15.75" customHeight="1">
      <c r="D485" s="285"/>
    </row>
    <row r="486" ht="15.75" customHeight="1">
      <c r="D486" s="285"/>
    </row>
    <row r="487" ht="15.75" customHeight="1">
      <c r="D487" s="285"/>
    </row>
    <row r="488" ht="15.75" customHeight="1">
      <c r="D488" s="285"/>
    </row>
    <row r="489" ht="15.75" customHeight="1">
      <c r="D489" s="285"/>
    </row>
    <row r="490" ht="15.75" customHeight="1">
      <c r="D490" s="285"/>
    </row>
    <row r="491" ht="15.75" customHeight="1">
      <c r="D491" s="285"/>
    </row>
    <row r="492" ht="15.75" customHeight="1">
      <c r="D492" s="285"/>
    </row>
    <row r="493" ht="15.75" customHeight="1">
      <c r="D493" s="285"/>
    </row>
    <row r="494" ht="15.75" customHeight="1">
      <c r="D494" s="285"/>
    </row>
    <row r="495" ht="15.75" customHeight="1">
      <c r="D495" s="285"/>
    </row>
    <row r="496" ht="15.75" customHeight="1">
      <c r="D496" s="285"/>
    </row>
    <row r="497" ht="15.75" customHeight="1">
      <c r="D497" s="285"/>
    </row>
    <row r="498" ht="15.75" customHeight="1">
      <c r="D498" s="285"/>
    </row>
    <row r="499" ht="15.75" customHeight="1">
      <c r="D499" s="285"/>
    </row>
    <row r="500" ht="15.75" customHeight="1">
      <c r="D500" s="285"/>
    </row>
    <row r="501" ht="15.75" customHeight="1">
      <c r="D501" s="285"/>
    </row>
    <row r="502" ht="15.75" customHeight="1">
      <c r="D502" s="285"/>
    </row>
    <row r="503" ht="15.75" customHeight="1">
      <c r="D503" s="285"/>
    </row>
    <row r="504" ht="15.75" customHeight="1">
      <c r="D504" s="285"/>
    </row>
    <row r="505" ht="15.75" customHeight="1">
      <c r="D505" s="285"/>
    </row>
    <row r="506" ht="15.75" customHeight="1">
      <c r="D506" s="285"/>
    </row>
    <row r="507" ht="15.75" customHeight="1">
      <c r="D507" s="285"/>
    </row>
    <row r="508" ht="15.75" customHeight="1">
      <c r="D508" s="285"/>
    </row>
    <row r="509" ht="15.75" customHeight="1">
      <c r="D509" s="285"/>
    </row>
    <row r="510" ht="15.75" customHeight="1">
      <c r="D510" s="285"/>
    </row>
    <row r="511" ht="15.75" customHeight="1">
      <c r="D511" s="285"/>
    </row>
    <row r="512" ht="15.75" customHeight="1">
      <c r="D512" s="285"/>
    </row>
    <row r="513" ht="15.75" customHeight="1">
      <c r="D513" s="285"/>
    </row>
    <row r="514" ht="15.75" customHeight="1">
      <c r="D514" s="285"/>
    </row>
    <row r="515" ht="15.75" customHeight="1">
      <c r="D515" s="285"/>
    </row>
    <row r="516" ht="15.75" customHeight="1">
      <c r="D516" s="285"/>
    </row>
    <row r="517" ht="15.75" customHeight="1">
      <c r="D517" s="285"/>
    </row>
    <row r="518" ht="15.75" customHeight="1">
      <c r="D518" s="285"/>
    </row>
    <row r="519" ht="15.75" customHeight="1">
      <c r="D519" s="285"/>
    </row>
    <row r="520" ht="15.75" customHeight="1">
      <c r="D520" s="285"/>
    </row>
    <row r="521" ht="15.75" customHeight="1">
      <c r="D521" s="285"/>
    </row>
    <row r="522" ht="15.75" customHeight="1">
      <c r="D522" s="285"/>
    </row>
    <row r="523" ht="15.75" customHeight="1">
      <c r="D523" s="285"/>
    </row>
    <row r="524" ht="15.75" customHeight="1">
      <c r="D524" s="285"/>
    </row>
    <row r="525" ht="15.75" customHeight="1">
      <c r="D525" s="285"/>
    </row>
    <row r="526" ht="15.75" customHeight="1">
      <c r="D526" s="285"/>
    </row>
    <row r="527" ht="15.75" customHeight="1">
      <c r="D527" s="285"/>
    </row>
    <row r="528" ht="15.75" customHeight="1">
      <c r="D528" s="285"/>
    </row>
    <row r="529" ht="15.75" customHeight="1">
      <c r="D529" s="285"/>
    </row>
    <row r="530" ht="15.75" customHeight="1">
      <c r="D530" s="285"/>
    </row>
    <row r="531" ht="15.75" customHeight="1">
      <c r="D531" s="285"/>
    </row>
    <row r="532" ht="15.75" customHeight="1">
      <c r="D532" s="285"/>
    </row>
    <row r="533" ht="15.75" customHeight="1">
      <c r="D533" s="285"/>
    </row>
    <row r="534" ht="15.75" customHeight="1">
      <c r="D534" s="285"/>
    </row>
    <row r="535" ht="15.75" customHeight="1">
      <c r="D535" s="285"/>
    </row>
    <row r="536" ht="15.75" customHeight="1">
      <c r="D536" s="285"/>
    </row>
    <row r="537" ht="15.75" customHeight="1">
      <c r="D537" s="285"/>
    </row>
    <row r="538" ht="15.75" customHeight="1">
      <c r="D538" s="285"/>
    </row>
    <row r="539" ht="15.75" customHeight="1">
      <c r="D539" s="285"/>
    </row>
    <row r="540" ht="15.75" customHeight="1">
      <c r="D540" s="285"/>
    </row>
    <row r="541" ht="15.75" customHeight="1">
      <c r="D541" s="285"/>
    </row>
    <row r="542" ht="15.75" customHeight="1">
      <c r="D542" s="285"/>
    </row>
    <row r="543" ht="15.75" customHeight="1">
      <c r="D543" s="285"/>
    </row>
    <row r="544" ht="15.75" customHeight="1">
      <c r="D544" s="285"/>
    </row>
    <row r="545" ht="15.75" customHeight="1">
      <c r="D545" s="285"/>
    </row>
    <row r="546" ht="15.75" customHeight="1">
      <c r="D546" s="285"/>
    </row>
    <row r="547" ht="15.75" customHeight="1">
      <c r="D547" s="285"/>
    </row>
    <row r="548" ht="15.75" customHeight="1">
      <c r="D548" s="285"/>
    </row>
    <row r="549" ht="15.75" customHeight="1">
      <c r="D549" s="285"/>
    </row>
    <row r="550" ht="15.75" customHeight="1">
      <c r="D550" s="285"/>
    </row>
    <row r="551" ht="15.75" customHeight="1">
      <c r="D551" s="285"/>
    </row>
    <row r="552" ht="15.75" customHeight="1">
      <c r="D552" s="285"/>
    </row>
    <row r="553" ht="15.75" customHeight="1">
      <c r="D553" s="285"/>
    </row>
    <row r="554" ht="15.75" customHeight="1">
      <c r="D554" s="285"/>
    </row>
    <row r="555" ht="15.75" customHeight="1">
      <c r="D555" s="285"/>
    </row>
    <row r="556" ht="15.75" customHeight="1">
      <c r="D556" s="285"/>
    </row>
    <row r="557" ht="15.75" customHeight="1">
      <c r="D557" s="285"/>
    </row>
    <row r="558" ht="15.75" customHeight="1">
      <c r="D558" s="285"/>
    </row>
    <row r="559" ht="15.75" customHeight="1">
      <c r="D559" s="285"/>
    </row>
    <row r="560" ht="15.75" customHeight="1">
      <c r="D560" s="285"/>
    </row>
    <row r="561" ht="15.75" customHeight="1">
      <c r="D561" s="285"/>
    </row>
    <row r="562" ht="15.75" customHeight="1">
      <c r="D562" s="285"/>
    </row>
    <row r="563" ht="15.75" customHeight="1">
      <c r="D563" s="285"/>
    </row>
    <row r="564" ht="15.75" customHeight="1">
      <c r="D564" s="285"/>
    </row>
    <row r="565" ht="15.75" customHeight="1">
      <c r="D565" s="285"/>
    </row>
    <row r="566" ht="15.75" customHeight="1">
      <c r="D566" s="285"/>
    </row>
    <row r="567" ht="15.75" customHeight="1">
      <c r="D567" s="285"/>
    </row>
    <row r="568" ht="15.75" customHeight="1">
      <c r="D568" s="285"/>
    </row>
    <row r="569" ht="15.75" customHeight="1">
      <c r="D569" s="285"/>
    </row>
    <row r="570" ht="15.75" customHeight="1">
      <c r="D570" s="285"/>
    </row>
    <row r="571" ht="15.75" customHeight="1">
      <c r="D571" s="285"/>
    </row>
    <row r="572" ht="15.75" customHeight="1">
      <c r="D572" s="285"/>
    </row>
    <row r="573" ht="15.75" customHeight="1">
      <c r="D573" s="285"/>
    </row>
    <row r="574" ht="15.75" customHeight="1">
      <c r="D574" s="285"/>
    </row>
    <row r="575" ht="15.75" customHeight="1">
      <c r="D575" s="285"/>
    </row>
    <row r="576" ht="15.75" customHeight="1">
      <c r="D576" s="285"/>
    </row>
    <row r="577" ht="15.75" customHeight="1">
      <c r="D577" s="285"/>
    </row>
    <row r="578" ht="15.75" customHeight="1">
      <c r="D578" s="285"/>
    </row>
    <row r="579" ht="15.75" customHeight="1">
      <c r="D579" s="285"/>
    </row>
    <row r="580" ht="15.75" customHeight="1">
      <c r="D580" s="285"/>
    </row>
    <row r="581" ht="15.75" customHeight="1">
      <c r="D581" s="285"/>
    </row>
    <row r="582" ht="15.75" customHeight="1">
      <c r="D582" s="285"/>
    </row>
    <row r="583" ht="15.75" customHeight="1">
      <c r="D583" s="285"/>
    </row>
    <row r="584" ht="15.75" customHeight="1">
      <c r="D584" s="285"/>
    </row>
    <row r="585" ht="15.75" customHeight="1">
      <c r="D585" s="285"/>
    </row>
    <row r="586" ht="15.75" customHeight="1">
      <c r="D586" s="285"/>
    </row>
    <row r="587" ht="15.75" customHeight="1">
      <c r="D587" s="285"/>
    </row>
    <row r="588" ht="15.75" customHeight="1">
      <c r="D588" s="285"/>
    </row>
    <row r="589" ht="15.75" customHeight="1">
      <c r="D589" s="285"/>
    </row>
    <row r="590" ht="15.75" customHeight="1">
      <c r="D590" s="285"/>
    </row>
    <row r="591" ht="15.75" customHeight="1">
      <c r="D591" s="285"/>
    </row>
    <row r="592" ht="15.75" customHeight="1">
      <c r="D592" s="285"/>
    </row>
    <row r="593" ht="15.75" customHeight="1">
      <c r="D593" s="285"/>
    </row>
    <row r="594" ht="15.75" customHeight="1">
      <c r="D594" s="285"/>
    </row>
    <row r="595" ht="15.75" customHeight="1">
      <c r="D595" s="285"/>
    </row>
    <row r="596" ht="15.75" customHeight="1">
      <c r="D596" s="285"/>
    </row>
    <row r="597" ht="15.75" customHeight="1">
      <c r="D597" s="285"/>
    </row>
    <row r="598" ht="15.75" customHeight="1">
      <c r="D598" s="285"/>
    </row>
    <row r="599" ht="15.75" customHeight="1">
      <c r="D599" s="285"/>
    </row>
    <row r="600" ht="15.75" customHeight="1">
      <c r="D600" s="285"/>
    </row>
    <row r="601" ht="15.75" customHeight="1">
      <c r="D601" s="285"/>
    </row>
    <row r="602" ht="15.75" customHeight="1">
      <c r="D602" s="285"/>
    </row>
    <row r="603" ht="15.75" customHeight="1">
      <c r="D603" s="285"/>
    </row>
    <row r="604" ht="15.75" customHeight="1">
      <c r="D604" s="285"/>
    </row>
    <row r="605" ht="15.75" customHeight="1">
      <c r="D605" s="285"/>
    </row>
    <row r="606" ht="15.75" customHeight="1">
      <c r="D606" s="285"/>
    </row>
    <row r="607" ht="15.75" customHeight="1">
      <c r="D607" s="285"/>
    </row>
    <row r="608" ht="15.75" customHeight="1">
      <c r="D608" s="285"/>
    </row>
    <row r="609" ht="15.75" customHeight="1">
      <c r="D609" s="285"/>
    </row>
    <row r="610" ht="15.75" customHeight="1">
      <c r="D610" s="285"/>
    </row>
    <row r="611" ht="15.75" customHeight="1">
      <c r="D611" s="285"/>
    </row>
    <row r="612" ht="15.75" customHeight="1">
      <c r="D612" s="285"/>
    </row>
    <row r="613" ht="15.75" customHeight="1">
      <c r="D613" s="285"/>
    </row>
    <row r="614" ht="15.75" customHeight="1">
      <c r="D614" s="285"/>
    </row>
    <row r="615" ht="15.75" customHeight="1">
      <c r="D615" s="285"/>
    </row>
    <row r="616" ht="15.75" customHeight="1">
      <c r="D616" s="285"/>
    </row>
    <row r="617" ht="15.75" customHeight="1">
      <c r="D617" s="285"/>
    </row>
    <row r="618" ht="15.75" customHeight="1">
      <c r="D618" s="285"/>
    </row>
    <row r="619" ht="15.75" customHeight="1">
      <c r="D619" s="285"/>
    </row>
    <row r="620" ht="15.75" customHeight="1">
      <c r="D620" s="285"/>
    </row>
    <row r="621" ht="15.75" customHeight="1">
      <c r="D621" s="285"/>
    </row>
    <row r="622" ht="15.75" customHeight="1">
      <c r="D622" s="285"/>
    </row>
    <row r="623" ht="15.75" customHeight="1">
      <c r="D623" s="285"/>
    </row>
    <row r="624" ht="15.75" customHeight="1">
      <c r="D624" s="285"/>
    </row>
    <row r="625" ht="15.75" customHeight="1">
      <c r="D625" s="285"/>
    </row>
    <row r="626" ht="15.75" customHeight="1">
      <c r="D626" s="285"/>
    </row>
    <row r="627" ht="15.75" customHeight="1">
      <c r="D627" s="285"/>
    </row>
    <row r="628" ht="15.75" customHeight="1">
      <c r="D628" s="285"/>
    </row>
    <row r="629" ht="15.75" customHeight="1">
      <c r="D629" s="285"/>
    </row>
    <row r="630" ht="15.75" customHeight="1">
      <c r="D630" s="285"/>
    </row>
    <row r="631" ht="15.75" customHeight="1">
      <c r="D631" s="285"/>
    </row>
    <row r="632" ht="15.75" customHeight="1">
      <c r="D632" s="285"/>
    </row>
    <row r="633" ht="15.75" customHeight="1">
      <c r="D633" s="285"/>
    </row>
    <row r="634" ht="15.75" customHeight="1">
      <c r="D634" s="285"/>
    </row>
    <row r="635" ht="15.75" customHeight="1">
      <c r="D635" s="285"/>
    </row>
    <row r="636" ht="15.75" customHeight="1">
      <c r="D636" s="285"/>
    </row>
    <row r="637" ht="15.75" customHeight="1">
      <c r="D637" s="285"/>
    </row>
    <row r="638" ht="15.75" customHeight="1">
      <c r="D638" s="285"/>
    </row>
    <row r="639" ht="15.75" customHeight="1">
      <c r="D639" s="285"/>
    </row>
    <row r="640" ht="15.75" customHeight="1">
      <c r="D640" s="285"/>
    </row>
    <row r="641" ht="15.75" customHeight="1">
      <c r="D641" s="285"/>
    </row>
    <row r="642" ht="15.75" customHeight="1">
      <c r="D642" s="285"/>
    </row>
    <row r="643" ht="15.75" customHeight="1">
      <c r="D643" s="285"/>
    </row>
    <row r="644" ht="15.75" customHeight="1">
      <c r="D644" s="285"/>
    </row>
    <row r="645" ht="15.75" customHeight="1">
      <c r="D645" s="285"/>
    </row>
    <row r="646" ht="15.75" customHeight="1">
      <c r="D646" s="285"/>
    </row>
    <row r="647" ht="15.75" customHeight="1">
      <c r="D647" s="285"/>
    </row>
    <row r="648" ht="15.75" customHeight="1">
      <c r="D648" s="285"/>
    </row>
    <row r="649" ht="15.75" customHeight="1">
      <c r="D649" s="285"/>
    </row>
    <row r="650" ht="15.75" customHeight="1">
      <c r="D650" s="285"/>
    </row>
    <row r="651" ht="15.75" customHeight="1">
      <c r="D651" s="285"/>
    </row>
    <row r="652" ht="15.75" customHeight="1">
      <c r="D652" s="285"/>
    </row>
    <row r="653" ht="15.75" customHeight="1">
      <c r="D653" s="285"/>
    </row>
    <row r="654" ht="15.75" customHeight="1">
      <c r="D654" s="285"/>
    </row>
    <row r="655" ht="15.75" customHeight="1">
      <c r="D655" s="285"/>
    </row>
    <row r="656" ht="15.75" customHeight="1">
      <c r="D656" s="285"/>
    </row>
    <row r="657" ht="15.75" customHeight="1">
      <c r="D657" s="285"/>
    </row>
    <row r="658" ht="15.75" customHeight="1">
      <c r="D658" s="285"/>
    </row>
    <row r="659" ht="15.75" customHeight="1">
      <c r="D659" s="285"/>
    </row>
    <row r="660" ht="15.75" customHeight="1">
      <c r="D660" s="285"/>
    </row>
    <row r="661" ht="15.75" customHeight="1">
      <c r="D661" s="285"/>
    </row>
    <row r="662" ht="15.75" customHeight="1">
      <c r="D662" s="285"/>
    </row>
    <row r="663" ht="15.75" customHeight="1">
      <c r="D663" s="285"/>
    </row>
    <row r="664" ht="15.75" customHeight="1">
      <c r="D664" s="285"/>
    </row>
    <row r="665" ht="15.75" customHeight="1">
      <c r="D665" s="285"/>
    </row>
    <row r="666" ht="15.75" customHeight="1">
      <c r="D666" s="285"/>
    </row>
    <row r="667" ht="15.75" customHeight="1">
      <c r="D667" s="285"/>
    </row>
    <row r="668" ht="15.75" customHeight="1">
      <c r="D668" s="285"/>
    </row>
    <row r="669" ht="15.75" customHeight="1">
      <c r="D669" s="285"/>
    </row>
    <row r="670" ht="15.75" customHeight="1">
      <c r="D670" s="285"/>
    </row>
    <row r="671" ht="15.75" customHeight="1">
      <c r="D671" s="285"/>
    </row>
    <row r="672" ht="15.75" customHeight="1">
      <c r="D672" s="285"/>
    </row>
    <row r="673" ht="15.75" customHeight="1">
      <c r="D673" s="285"/>
    </row>
    <row r="674" ht="15.75" customHeight="1">
      <c r="D674" s="285"/>
    </row>
    <row r="675" ht="15.75" customHeight="1">
      <c r="D675" s="285"/>
    </row>
    <row r="676" ht="15.75" customHeight="1">
      <c r="D676" s="285"/>
    </row>
    <row r="677" ht="15.75" customHeight="1">
      <c r="D677" s="285"/>
    </row>
    <row r="678" ht="15.75" customHeight="1">
      <c r="D678" s="285"/>
    </row>
    <row r="679" ht="15.75" customHeight="1">
      <c r="D679" s="285"/>
    </row>
    <row r="680" ht="15.75" customHeight="1">
      <c r="D680" s="285"/>
    </row>
    <row r="681" ht="15.75" customHeight="1">
      <c r="D681" s="285"/>
    </row>
    <row r="682" ht="15.75" customHeight="1">
      <c r="D682" s="285"/>
    </row>
    <row r="683" ht="15.75" customHeight="1">
      <c r="D683" s="285"/>
    </row>
    <row r="684" ht="15.75" customHeight="1">
      <c r="D684" s="285"/>
    </row>
    <row r="685" ht="15.75" customHeight="1">
      <c r="D685" s="285"/>
    </row>
    <row r="686" ht="15.75" customHeight="1">
      <c r="D686" s="285"/>
    </row>
    <row r="687" ht="15.75" customHeight="1">
      <c r="D687" s="285"/>
    </row>
    <row r="688" ht="15.75" customHeight="1">
      <c r="D688" s="285"/>
    </row>
    <row r="689" ht="15.75" customHeight="1">
      <c r="D689" s="285"/>
    </row>
    <row r="690" ht="15.75" customHeight="1">
      <c r="D690" s="285"/>
    </row>
    <row r="691" ht="15.75" customHeight="1">
      <c r="D691" s="285"/>
    </row>
    <row r="692" ht="15.75" customHeight="1">
      <c r="D692" s="285"/>
    </row>
    <row r="693" ht="15.75" customHeight="1">
      <c r="D693" s="285"/>
    </row>
    <row r="694" ht="15.75" customHeight="1">
      <c r="D694" s="285"/>
    </row>
    <row r="695" ht="15.75" customHeight="1">
      <c r="D695" s="285"/>
    </row>
    <row r="696" ht="15.75" customHeight="1">
      <c r="D696" s="285"/>
    </row>
    <row r="697" ht="15.75" customHeight="1">
      <c r="D697" s="285"/>
    </row>
    <row r="698" ht="15.75" customHeight="1">
      <c r="D698" s="285"/>
    </row>
    <row r="699" ht="15.75" customHeight="1">
      <c r="D699" s="285"/>
    </row>
    <row r="700" ht="15.75" customHeight="1">
      <c r="D700" s="285"/>
    </row>
    <row r="701" ht="15.75" customHeight="1">
      <c r="D701" s="285"/>
    </row>
    <row r="702" ht="15.75" customHeight="1">
      <c r="D702" s="285"/>
    </row>
    <row r="703" ht="15.75" customHeight="1">
      <c r="D703" s="285"/>
    </row>
    <row r="704" ht="15.75" customHeight="1">
      <c r="D704" s="285"/>
    </row>
    <row r="705" ht="15.75" customHeight="1">
      <c r="D705" s="285"/>
    </row>
    <row r="706" ht="15.75" customHeight="1">
      <c r="D706" s="285"/>
    </row>
    <row r="707" ht="15.75" customHeight="1">
      <c r="D707" s="285"/>
    </row>
    <row r="708" ht="15.75" customHeight="1">
      <c r="D708" s="285"/>
    </row>
    <row r="709" ht="15.75" customHeight="1">
      <c r="D709" s="285"/>
    </row>
    <row r="710" ht="15.75" customHeight="1">
      <c r="D710" s="285"/>
    </row>
    <row r="711" ht="15.75" customHeight="1">
      <c r="D711" s="285"/>
    </row>
    <row r="712" ht="15.75" customHeight="1">
      <c r="D712" s="285"/>
    </row>
    <row r="713" ht="15.75" customHeight="1">
      <c r="D713" s="285"/>
    </row>
    <row r="714" ht="15.75" customHeight="1">
      <c r="D714" s="285"/>
    </row>
    <row r="715" ht="15.75" customHeight="1">
      <c r="D715" s="285"/>
    </row>
    <row r="716" ht="15.75" customHeight="1">
      <c r="D716" s="285"/>
    </row>
    <row r="717" ht="15.75" customHeight="1">
      <c r="D717" s="285"/>
    </row>
    <row r="718" ht="15.75" customHeight="1">
      <c r="D718" s="285"/>
    </row>
    <row r="719" ht="15.75" customHeight="1">
      <c r="D719" s="285"/>
    </row>
    <row r="720" ht="15.75" customHeight="1">
      <c r="D720" s="285"/>
    </row>
    <row r="721" ht="15.75" customHeight="1">
      <c r="D721" s="285"/>
    </row>
    <row r="722" ht="15.75" customHeight="1">
      <c r="D722" s="285"/>
    </row>
    <row r="723" ht="15.75" customHeight="1">
      <c r="D723" s="285"/>
    </row>
    <row r="724" ht="15.75" customHeight="1">
      <c r="D724" s="285"/>
    </row>
    <row r="725" ht="15.75" customHeight="1">
      <c r="D725" s="285"/>
    </row>
    <row r="726" ht="15.75" customHeight="1">
      <c r="D726" s="285"/>
    </row>
    <row r="727" ht="15.75" customHeight="1">
      <c r="D727" s="285"/>
    </row>
    <row r="728" ht="15.75" customHeight="1">
      <c r="D728" s="285"/>
    </row>
    <row r="729" ht="15.75" customHeight="1">
      <c r="D729" s="285"/>
    </row>
    <row r="730" ht="15.75" customHeight="1">
      <c r="D730" s="285"/>
    </row>
    <row r="731" ht="15.75" customHeight="1">
      <c r="D731" s="285"/>
    </row>
    <row r="732" ht="15.75" customHeight="1">
      <c r="D732" s="285"/>
    </row>
    <row r="733" ht="15.75" customHeight="1">
      <c r="D733" s="285"/>
    </row>
    <row r="734" ht="15.75" customHeight="1">
      <c r="D734" s="285"/>
    </row>
    <row r="735" ht="15.75" customHeight="1">
      <c r="D735" s="285"/>
    </row>
    <row r="736" ht="15.75" customHeight="1">
      <c r="D736" s="285"/>
    </row>
    <row r="737" ht="15.75" customHeight="1">
      <c r="D737" s="285"/>
    </row>
    <row r="738" ht="15.75" customHeight="1">
      <c r="D738" s="285"/>
    </row>
    <row r="739" ht="15.75" customHeight="1">
      <c r="D739" s="285"/>
    </row>
    <row r="740" ht="15.75" customHeight="1">
      <c r="D740" s="285"/>
    </row>
    <row r="741" ht="15.75" customHeight="1">
      <c r="D741" s="285"/>
    </row>
    <row r="742" ht="15.75" customHeight="1">
      <c r="D742" s="285"/>
    </row>
    <row r="743" ht="15.75" customHeight="1">
      <c r="D743" s="285"/>
    </row>
    <row r="744" ht="15.75" customHeight="1">
      <c r="D744" s="285"/>
    </row>
    <row r="745" ht="15.75" customHeight="1">
      <c r="D745" s="285"/>
    </row>
    <row r="746" ht="15.75" customHeight="1">
      <c r="D746" s="285"/>
    </row>
    <row r="747" ht="15.75" customHeight="1">
      <c r="D747" s="285"/>
    </row>
    <row r="748" ht="15.75" customHeight="1">
      <c r="D748" s="285"/>
    </row>
    <row r="749" ht="15.75" customHeight="1">
      <c r="D749" s="285"/>
    </row>
    <row r="750" ht="15.75" customHeight="1">
      <c r="D750" s="285"/>
    </row>
    <row r="751" ht="15.75" customHeight="1">
      <c r="D751" s="285"/>
    </row>
    <row r="752" ht="15.75" customHeight="1">
      <c r="D752" s="285"/>
    </row>
    <row r="753" ht="15.75" customHeight="1">
      <c r="D753" s="285"/>
    </row>
    <row r="754" ht="15.75" customHeight="1">
      <c r="D754" s="285"/>
    </row>
    <row r="755" ht="15.75" customHeight="1">
      <c r="D755" s="285"/>
    </row>
    <row r="756" ht="15.75" customHeight="1">
      <c r="D756" s="285"/>
    </row>
    <row r="757" ht="15.75" customHeight="1">
      <c r="D757" s="285"/>
    </row>
    <row r="758" ht="15.75" customHeight="1">
      <c r="D758" s="285"/>
    </row>
    <row r="759" ht="15.75" customHeight="1">
      <c r="D759" s="285"/>
    </row>
    <row r="760" ht="15.75" customHeight="1">
      <c r="D760" s="285"/>
    </row>
    <row r="761" ht="15.75" customHeight="1">
      <c r="D761" s="285"/>
    </row>
    <row r="762" ht="15.75" customHeight="1">
      <c r="D762" s="285"/>
    </row>
    <row r="763" ht="15.75" customHeight="1">
      <c r="D763" s="285"/>
    </row>
    <row r="764" ht="15.75" customHeight="1">
      <c r="D764" s="285"/>
    </row>
    <row r="765" ht="15.75" customHeight="1">
      <c r="D765" s="285"/>
    </row>
    <row r="766" ht="15.75" customHeight="1">
      <c r="D766" s="285"/>
    </row>
    <row r="767" ht="15.75" customHeight="1">
      <c r="D767" s="285"/>
    </row>
    <row r="768" ht="15.75" customHeight="1">
      <c r="D768" s="285"/>
    </row>
    <row r="769" ht="15.75" customHeight="1">
      <c r="D769" s="285"/>
    </row>
    <row r="770" ht="15.75" customHeight="1">
      <c r="D770" s="285"/>
    </row>
    <row r="771" ht="15.75" customHeight="1">
      <c r="D771" s="285"/>
    </row>
    <row r="772" ht="15.75" customHeight="1">
      <c r="D772" s="285"/>
    </row>
    <row r="773" ht="15.75" customHeight="1">
      <c r="D773" s="285"/>
    </row>
    <row r="774" ht="15.75" customHeight="1">
      <c r="D774" s="285"/>
    </row>
    <row r="775" ht="15.75" customHeight="1">
      <c r="D775" s="285"/>
    </row>
    <row r="776" ht="15.75" customHeight="1">
      <c r="D776" s="285"/>
    </row>
    <row r="777" ht="15.75" customHeight="1">
      <c r="D777" s="285"/>
    </row>
    <row r="778" ht="15.75" customHeight="1">
      <c r="D778" s="285"/>
    </row>
    <row r="779" ht="15.75" customHeight="1">
      <c r="D779" s="285"/>
    </row>
    <row r="780" ht="15.75" customHeight="1">
      <c r="D780" s="285"/>
    </row>
    <row r="781" ht="15.75" customHeight="1">
      <c r="D781" s="285"/>
    </row>
    <row r="782" ht="15.75" customHeight="1">
      <c r="D782" s="285"/>
    </row>
    <row r="783" ht="15.75" customHeight="1">
      <c r="D783" s="285"/>
    </row>
    <row r="784" ht="15.75" customHeight="1">
      <c r="D784" s="285"/>
    </row>
    <row r="785" ht="15.75" customHeight="1">
      <c r="D785" s="285"/>
    </row>
    <row r="786" ht="15.75" customHeight="1">
      <c r="D786" s="285"/>
    </row>
    <row r="787" ht="15.75" customHeight="1">
      <c r="D787" s="285"/>
    </row>
    <row r="788" ht="15.75" customHeight="1">
      <c r="D788" s="285"/>
    </row>
    <row r="789" ht="15.75" customHeight="1">
      <c r="D789" s="285"/>
    </row>
    <row r="790" ht="15.75" customHeight="1">
      <c r="D790" s="285"/>
    </row>
    <row r="791" ht="15.75" customHeight="1">
      <c r="D791" s="285"/>
    </row>
    <row r="792" ht="15.75" customHeight="1">
      <c r="D792" s="285"/>
    </row>
    <row r="793" ht="15.75" customHeight="1">
      <c r="D793" s="285"/>
    </row>
    <row r="794" ht="15.75" customHeight="1">
      <c r="D794" s="285"/>
    </row>
    <row r="795" ht="15.75" customHeight="1">
      <c r="D795" s="285"/>
    </row>
    <row r="796" ht="15.75" customHeight="1">
      <c r="D796" s="285"/>
    </row>
    <row r="797" ht="15.75" customHeight="1">
      <c r="D797" s="285"/>
    </row>
    <row r="798" ht="15.75" customHeight="1">
      <c r="D798" s="285"/>
    </row>
    <row r="799" ht="15.75" customHeight="1">
      <c r="D799" s="285"/>
    </row>
    <row r="800" ht="15.75" customHeight="1">
      <c r="D800" s="285"/>
    </row>
    <row r="801" ht="15.75" customHeight="1">
      <c r="D801" s="285"/>
    </row>
    <row r="802" ht="15.75" customHeight="1">
      <c r="D802" s="285"/>
    </row>
    <row r="803" ht="15.75" customHeight="1">
      <c r="D803" s="285"/>
    </row>
    <row r="804" ht="15.75" customHeight="1">
      <c r="D804" s="285"/>
    </row>
    <row r="805" ht="15.75" customHeight="1">
      <c r="D805" s="285"/>
    </row>
    <row r="806" ht="15.75" customHeight="1">
      <c r="D806" s="285"/>
    </row>
    <row r="807" ht="15.75" customHeight="1">
      <c r="D807" s="285"/>
    </row>
    <row r="808" ht="15.75" customHeight="1">
      <c r="D808" s="285"/>
    </row>
    <row r="809" ht="15.75" customHeight="1">
      <c r="D809" s="285"/>
    </row>
    <row r="810" ht="15.75" customHeight="1">
      <c r="D810" s="285"/>
    </row>
    <row r="811" ht="15.75" customHeight="1">
      <c r="D811" s="285"/>
    </row>
    <row r="812" ht="15.75" customHeight="1">
      <c r="D812" s="285"/>
    </row>
    <row r="813" ht="15.75" customHeight="1">
      <c r="D813" s="285"/>
    </row>
    <row r="814" ht="15.75" customHeight="1">
      <c r="D814" s="285"/>
    </row>
    <row r="815" ht="15.75" customHeight="1">
      <c r="D815" s="285"/>
    </row>
    <row r="816" ht="15.75" customHeight="1">
      <c r="D816" s="285"/>
    </row>
    <row r="817" ht="15.75" customHeight="1">
      <c r="D817" s="285"/>
    </row>
    <row r="818" ht="15.75" customHeight="1">
      <c r="D818" s="285"/>
    </row>
    <row r="819" ht="15.75" customHeight="1">
      <c r="D819" s="285"/>
    </row>
    <row r="820" ht="15.75" customHeight="1">
      <c r="D820" s="285"/>
    </row>
    <row r="821" ht="15.75" customHeight="1">
      <c r="D821" s="285"/>
    </row>
    <row r="822" ht="15.75" customHeight="1">
      <c r="D822" s="285"/>
    </row>
    <row r="823" ht="15.75" customHeight="1">
      <c r="D823" s="285"/>
    </row>
    <row r="824" ht="15.75" customHeight="1">
      <c r="D824" s="285"/>
    </row>
    <row r="825" ht="15.75" customHeight="1">
      <c r="D825" s="285"/>
    </row>
    <row r="826" ht="15.75" customHeight="1">
      <c r="D826" s="285"/>
    </row>
    <row r="827" ht="15.75" customHeight="1">
      <c r="D827" s="285"/>
    </row>
    <row r="828" ht="15.75" customHeight="1">
      <c r="D828" s="285"/>
    </row>
    <row r="829" ht="15.75" customHeight="1">
      <c r="D829" s="285"/>
    </row>
    <row r="830" ht="15.75" customHeight="1">
      <c r="D830" s="285"/>
    </row>
    <row r="831" ht="15.75" customHeight="1">
      <c r="D831" s="285"/>
    </row>
    <row r="832" ht="15.75" customHeight="1">
      <c r="D832" s="285"/>
    </row>
    <row r="833" ht="15.75" customHeight="1">
      <c r="D833" s="285"/>
    </row>
    <row r="834" ht="15.75" customHeight="1">
      <c r="D834" s="285"/>
    </row>
    <row r="835" ht="15.75" customHeight="1">
      <c r="D835" s="285"/>
    </row>
    <row r="836" ht="15.75" customHeight="1">
      <c r="D836" s="285"/>
    </row>
    <row r="837" ht="15.75" customHeight="1">
      <c r="D837" s="285"/>
    </row>
    <row r="838" ht="15.75" customHeight="1">
      <c r="D838" s="285"/>
    </row>
    <row r="839" ht="15.75" customHeight="1">
      <c r="D839" s="285"/>
    </row>
    <row r="840" ht="15.75" customHeight="1">
      <c r="D840" s="285"/>
    </row>
    <row r="841" ht="15.75" customHeight="1">
      <c r="D841" s="285"/>
    </row>
    <row r="842" ht="15.75" customHeight="1">
      <c r="D842" s="285"/>
    </row>
    <row r="843" ht="15.75" customHeight="1">
      <c r="D843" s="285"/>
    </row>
    <row r="844" ht="15.75" customHeight="1">
      <c r="D844" s="285"/>
    </row>
    <row r="845" ht="15.75" customHeight="1">
      <c r="D845" s="285"/>
    </row>
    <row r="846" ht="15.75" customHeight="1">
      <c r="D846" s="285"/>
    </row>
    <row r="847" ht="15.75" customHeight="1">
      <c r="D847" s="285"/>
    </row>
    <row r="848" ht="15.75" customHeight="1">
      <c r="D848" s="285"/>
    </row>
    <row r="849" ht="15.75" customHeight="1">
      <c r="D849" s="285"/>
    </row>
    <row r="850" ht="15.75" customHeight="1">
      <c r="D850" s="285"/>
    </row>
    <row r="851" ht="15.75" customHeight="1">
      <c r="D851" s="285"/>
    </row>
    <row r="852" ht="15.75" customHeight="1">
      <c r="D852" s="285"/>
    </row>
    <row r="853" ht="15.75" customHeight="1">
      <c r="D853" s="285"/>
    </row>
    <row r="854" ht="15.75" customHeight="1">
      <c r="D854" s="285"/>
    </row>
    <row r="855" ht="15.75" customHeight="1">
      <c r="D855" s="285"/>
    </row>
    <row r="856" ht="15.75" customHeight="1">
      <c r="D856" s="285"/>
    </row>
    <row r="857" ht="15.75" customHeight="1">
      <c r="D857" s="285"/>
    </row>
    <row r="858" ht="15.75" customHeight="1">
      <c r="D858" s="285"/>
    </row>
    <row r="859" ht="15.75" customHeight="1">
      <c r="D859" s="285"/>
    </row>
    <row r="860" ht="15.75" customHeight="1">
      <c r="D860" s="285"/>
    </row>
    <row r="861" ht="15.75" customHeight="1">
      <c r="D861" s="285"/>
    </row>
    <row r="862" ht="15.75" customHeight="1">
      <c r="D862" s="285"/>
    </row>
    <row r="863" ht="15.75" customHeight="1">
      <c r="D863" s="285"/>
    </row>
    <row r="864" ht="15.75" customHeight="1">
      <c r="D864" s="285"/>
    </row>
    <row r="865" ht="15.75" customHeight="1">
      <c r="D865" s="285"/>
    </row>
    <row r="866" ht="15.75" customHeight="1">
      <c r="D866" s="285"/>
    </row>
    <row r="867" ht="15.75" customHeight="1">
      <c r="D867" s="285"/>
    </row>
    <row r="868" ht="15.75" customHeight="1">
      <c r="D868" s="285"/>
    </row>
    <row r="869" ht="15.75" customHeight="1">
      <c r="D869" s="285"/>
    </row>
    <row r="870" ht="15.75" customHeight="1">
      <c r="D870" s="285"/>
    </row>
    <row r="871" ht="15.75" customHeight="1">
      <c r="D871" s="285"/>
    </row>
    <row r="872" ht="15.75" customHeight="1">
      <c r="D872" s="285"/>
    </row>
    <row r="873" ht="15.75" customHeight="1">
      <c r="D873" s="285"/>
    </row>
    <row r="874" ht="15.75" customHeight="1">
      <c r="D874" s="285"/>
    </row>
    <row r="875" ht="15.75" customHeight="1">
      <c r="D875" s="285"/>
    </row>
    <row r="876" ht="15.75" customHeight="1">
      <c r="D876" s="285"/>
    </row>
    <row r="877" ht="15.75" customHeight="1">
      <c r="D877" s="285"/>
    </row>
    <row r="878" ht="15.75" customHeight="1">
      <c r="D878" s="285"/>
    </row>
    <row r="879" ht="15.75" customHeight="1">
      <c r="D879" s="285"/>
    </row>
    <row r="880" ht="15.75" customHeight="1">
      <c r="D880" s="285"/>
    </row>
    <row r="881" ht="15.75" customHeight="1">
      <c r="D881" s="285"/>
    </row>
    <row r="882" ht="15.75" customHeight="1">
      <c r="D882" s="285"/>
    </row>
    <row r="883" ht="15.75" customHeight="1">
      <c r="D883" s="285"/>
    </row>
    <row r="884" ht="15.75" customHeight="1">
      <c r="D884" s="285"/>
    </row>
    <row r="885" ht="15.75" customHeight="1">
      <c r="D885" s="285"/>
    </row>
    <row r="886" ht="15.75" customHeight="1">
      <c r="D886" s="285"/>
    </row>
    <row r="887" ht="15.75" customHeight="1">
      <c r="D887" s="285"/>
    </row>
    <row r="888" ht="15.75" customHeight="1">
      <c r="D888" s="285"/>
    </row>
    <row r="889" ht="15.75" customHeight="1">
      <c r="D889" s="285"/>
    </row>
    <row r="890" ht="15.75" customHeight="1">
      <c r="D890" s="285"/>
    </row>
    <row r="891" ht="15.75" customHeight="1">
      <c r="D891" s="285"/>
    </row>
    <row r="892" ht="15.75" customHeight="1">
      <c r="D892" s="285"/>
    </row>
    <row r="893" ht="15.75" customHeight="1">
      <c r="D893" s="285"/>
    </row>
    <row r="894" ht="15.75" customHeight="1">
      <c r="D894" s="285"/>
    </row>
    <row r="895" ht="15.75" customHeight="1">
      <c r="D895" s="285"/>
    </row>
    <row r="896" ht="15.75" customHeight="1">
      <c r="D896" s="285"/>
    </row>
    <row r="897" ht="15.75" customHeight="1">
      <c r="D897" s="285"/>
    </row>
    <row r="898" ht="15.75" customHeight="1">
      <c r="D898" s="285"/>
    </row>
    <row r="899" ht="15.75" customHeight="1">
      <c r="D899" s="285"/>
    </row>
    <row r="900" ht="15.75" customHeight="1">
      <c r="D900" s="285"/>
    </row>
    <row r="901" ht="15.75" customHeight="1">
      <c r="D901" s="285"/>
    </row>
    <row r="902" ht="15.75" customHeight="1">
      <c r="D902" s="285"/>
    </row>
    <row r="903" ht="15.75" customHeight="1">
      <c r="D903" s="285"/>
    </row>
    <row r="904" ht="15.75" customHeight="1">
      <c r="D904" s="285"/>
    </row>
    <row r="905" ht="15.75" customHeight="1">
      <c r="D905" s="285"/>
    </row>
    <row r="906" ht="15.75" customHeight="1">
      <c r="D906" s="285"/>
    </row>
    <row r="907" ht="15.75" customHeight="1">
      <c r="D907" s="285"/>
    </row>
    <row r="908" ht="15.75" customHeight="1">
      <c r="D908" s="285"/>
    </row>
    <row r="909" ht="15.75" customHeight="1">
      <c r="D909" s="285"/>
    </row>
    <row r="910" ht="15.75" customHeight="1">
      <c r="D910" s="285"/>
    </row>
    <row r="911" ht="15.75" customHeight="1">
      <c r="D911" s="285"/>
    </row>
    <row r="912" ht="15.75" customHeight="1">
      <c r="D912" s="285"/>
    </row>
    <row r="913" ht="15.75" customHeight="1">
      <c r="D913" s="285"/>
    </row>
    <row r="914" ht="15.75" customHeight="1">
      <c r="D914" s="285"/>
    </row>
    <row r="915" ht="15.75" customHeight="1">
      <c r="D915" s="285"/>
    </row>
    <row r="916" ht="15.75" customHeight="1">
      <c r="D916" s="285"/>
    </row>
    <row r="917" ht="15.75" customHeight="1">
      <c r="D917" s="285"/>
    </row>
    <row r="918" ht="15.75" customHeight="1">
      <c r="D918" s="285"/>
    </row>
    <row r="919" ht="15.75" customHeight="1">
      <c r="D919" s="285"/>
    </row>
    <row r="920" ht="15.75" customHeight="1">
      <c r="D920" s="285"/>
    </row>
    <row r="921" ht="15.75" customHeight="1">
      <c r="D921" s="285"/>
    </row>
    <row r="922" ht="15.75" customHeight="1">
      <c r="D922" s="285"/>
    </row>
    <row r="923" ht="15.75" customHeight="1">
      <c r="D923" s="285"/>
    </row>
    <row r="924" ht="15.75" customHeight="1">
      <c r="D924" s="285"/>
    </row>
    <row r="925" ht="15.75" customHeight="1">
      <c r="D925" s="285"/>
    </row>
    <row r="926" ht="15.75" customHeight="1">
      <c r="D926" s="285"/>
    </row>
    <row r="927" ht="15.75" customHeight="1">
      <c r="D927" s="285"/>
    </row>
    <row r="928" ht="15.75" customHeight="1">
      <c r="D928" s="285"/>
    </row>
    <row r="929" ht="15.75" customHeight="1">
      <c r="D929" s="285"/>
    </row>
    <row r="930" ht="15.75" customHeight="1">
      <c r="D930" s="285"/>
    </row>
    <row r="931" ht="15.75" customHeight="1">
      <c r="D931" s="285"/>
    </row>
    <row r="932" ht="15.75" customHeight="1">
      <c r="D932" s="285"/>
    </row>
    <row r="933" ht="15.75" customHeight="1">
      <c r="D933" s="285"/>
    </row>
    <row r="934" ht="15.75" customHeight="1">
      <c r="D934" s="285"/>
    </row>
    <row r="935" ht="15.75" customHeight="1">
      <c r="D935" s="285"/>
    </row>
    <row r="936" ht="15.75" customHeight="1">
      <c r="D936" s="285"/>
    </row>
    <row r="937" ht="15.75" customHeight="1">
      <c r="D937" s="285"/>
    </row>
    <row r="938" ht="15.75" customHeight="1">
      <c r="D938" s="285"/>
    </row>
    <row r="939" ht="15.75" customHeight="1">
      <c r="D939" s="285"/>
    </row>
    <row r="940" ht="15.75" customHeight="1">
      <c r="D940" s="285"/>
    </row>
    <row r="941" ht="15.75" customHeight="1">
      <c r="D941" s="285"/>
    </row>
    <row r="942" ht="15.75" customHeight="1">
      <c r="D942" s="285"/>
    </row>
    <row r="943" ht="15.75" customHeight="1">
      <c r="D943" s="285"/>
    </row>
    <row r="944" ht="15.75" customHeight="1">
      <c r="D944" s="285"/>
    </row>
    <row r="945" ht="15.75" customHeight="1">
      <c r="D945" s="285"/>
    </row>
    <row r="946" ht="15.75" customHeight="1">
      <c r="D946" s="285"/>
    </row>
    <row r="947" ht="15.75" customHeight="1">
      <c r="D947" s="285"/>
    </row>
    <row r="948" ht="15.75" customHeight="1">
      <c r="D948" s="285"/>
    </row>
    <row r="949" ht="15.75" customHeight="1">
      <c r="D949" s="285"/>
    </row>
    <row r="950" ht="15.75" customHeight="1">
      <c r="D950" s="285"/>
    </row>
    <row r="951" ht="15.75" customHeight="1">
      <c r="D951" s="285"/>
    </row>
    <row r="952" ht="15.75" customHeight="1">
      <c r="D952" s="285"/>
    </row>
    <row r="953" ht="15.75" customHeight="1">
      <c r="D953" s="285"/>
    </row>
    <row r="954" ht="15.75" customHeight="1">
      <c r="D954" s="285"/>
    </row>
    <row r="955" ht="15.75" customHeight="1">
      <c r="D955" s="285"/>
    </row>
    <row r="956" ht="15.75" customHeight="1">
      <c r="D956" s="285"/>
    </row>
    <row r="957" ht="15.75" customHeight="1">
      <c r="D957" s="285"/>
    </row>
    <row r="958" ht="15.75" customHeight="1">
      <c r="D958" s="285"/>
    </row>
    <row r="959" ht="15.75" customHeight="1">
      <c r="D959" s="285"/>
    </row>
    <row r="960" ht="15.75" customHeight="1">
      <c r="D960" s="285"/>
    </row>
    <row r="961" ht="15.75" customHeight="1">
      <c r="D961" s="285"/>
    </row>
    <row r="962" ht="15.75" customHeight="1">
      <c r="D962" s="285"/>
    </row>
    <row r="963" ht="15.75" customHeight="1">
      <c r="D963" s="285"/>
    </row>
    <row r="964" ht="15.75" customHeight="1">
      <c r="D964" s="285"/>
    </row>
    <row r="965" ht="15.75" customHeight="1">
      <c r="D965" s="285"/>
    </row>
    <row r="966" ht="15.75" customHeight="1">
      <c r="D966" s="285"/>
    </row>
    <row r="967" ht="15.75" customHeight="1">
      <c r="D967" s="285"/>
    </row>
    <row r="968" ht="15.75" customHeight="1">
      <c r="D968" s="285"/>
    </row>
    <row r="969" ht="15.75" customHeight="1">
      <c r="D969" s="285"/>
    </row>
    <row r="970" ht="15.75" customHeight="1">
      <c r="D970" s="285"/>
    </row>
    <row r="971" ht="15.75" customHeight="1">
      <c r="D971" s="285"/>
    </row>
    <row r="972" ht="15.75" customHeight="1">
      <c r="D972" s="285"/>
    </row>
    <row r="973" ht="15.75" customHeight="1">
      <c r="D973" s="285"/>
    </row>
    <row r="974" ht="15.75" customHeight="1">
      <c r="D974" s="285"/>
    </row>
    <row r="975" ht="15.75" customHeight="1">
      <c r="D975" s="285"/>
    </row>
    <row r="976" ht="15.75" customHeight="1">
      <c r="D976" s="285"/>
    </row>
    <row r="977" ht="15.75" customHeight="1">
      <c r="D977" s="285"/>
    </row>
    <row r="978" ht="15.75" customHeight="1">
      <c r="D978" s="285"/>
    </row>
    <row r="979" ht="15.75" customHeight="1">
      <c r="D979" s="285"/>
    </row>
    <row r="980" ht="15.75" customHeight="1">
      <c r="D980" s="285"/>
    </row>
    <row r="981" ht="15.75" customHeight="1">
      <c r="D981" s="285"/>
    </row>
    <row r="982" ht="15.75" customHeight="1">
      <c r="D982" s="285"/>
    </row>
    <row r="983" ht="15.75" customHeight="1">
      <c r="D983" s="285"/>
    </row>
    <row r="984" ht="15.75" customHeight="1">
      <c r="D984" s="285"/>
    </row>
    <row r="985" ht="15.75" customHeight="1">
      <c r="D985" s="285"/>
    </row>
    <row r="986" ht="15.75" customHeight="1">
      <c r="D986" s="285"/>
    </row>
    <row r="987" ht="15.75" customHeight="1">
      <c r="D987" s="285"/>
    </row>
    <row r="988" ht="15.75" customHeight="1">
      <c r="D988" s="285"/>
    </row>
    <row r="989" ht="15.75" customHeight="1">
      <c r="D989" s="285"/>
    </row>
    <row r="990" ht="15.75" customHeight="1">
      <c r="D990" s="285"/>
    </row>
    <row r="991" ht="15.75" customHeight="1">
      <c r="D991" s="285"/>
    </row>
    <row r="992" ht="15.75" customHeight="1">
      <c r="D992" s="285"/>
    </row>
    <row r="993" ht="15.75" customHeight="1">
      <c r="D993" s="285"/>
    </row>
    <row r="994" ht="15.75" customHeight="1">
      <c r="D994" s="285"/>
    </row>
    <row r="995" ht="15.75" customHeight="1">
      <c r="D995" s="285"/>
    </row>
    <row r="996" ht="15.75" customHeight="1">
      <c r="D996" s="285"/>
    </row>
    <row r="997" ht="15.75" customHeight="1">
      <c r="D997" s="285"/>
    </row>
    <row r="998" ht="15.75" customHeight="1">
      <c r="D998" s="285"/>
    </row>
    <row r="999" ht="15.75" customHeight="1"/>
    <row r="1000" ht="15.75" customHeight="1"/>
  </sheetData>
  <autoFilter ref="$A$1:$D$135">
    <sortState ref="A1:D135">
      <sortCondition descending="1" sortBy="cellColor" ref="C1:C135" dxfId="3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2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04" t="s">
        <v>4387</v>
      </c>
      <c r="B1" s="305" t="s">
        <v>1</v>
      </c>
      <c r="C1" s="304" t="s">
        <v>2</v>
      </c>
      <c r="D1" s="304" t="s">
        <v>3</v>
      </c>
    </row>
    <row r="2">
      <c r="A2" s="121" t="s">
        <v>4387</v>
      </c>
      <c r="B2" s="120">
        <v>4.154400001E9</v>
      </c>
      <c r="C2" s="121" t="s">
        <v>4388</v>
      </c>
      <c r="D2" s="121" t="s">
        <v>4389</v>
      </c>
    </row>
    <row r="3">
      <c r="A3" s="57" t="s">
        <v>4387</v>
      </c>
      <c r="B3" s="58">
        <v>4.154400002E9</v>
      </c>
      <c r="C3" s="57" t="s">
        <v>4390</v>
      </c>
      <c r="D3" s="57" t="s">
        <v>4391</v>
      </c>
    </row>
    <row r="4">
      <c r="A4" s="121" t="s">
        <v>4387</v>
      </c>
      <c r="B4" s="120">
        <v>4.154400003E9</v>
      </c>
      <c r="C4" s="214" t="s">
        <v>4392</v>
      </c>
      <c r="D4" s="121" t="s">
        <v>4393</v>
      </c>
    </row>
    <row r="5">
      <c r="A5" s="57" t="s">
        <v>4387</v>
      </c>
      <c r="B5" s="58">
        <v>4.154400004E9</v>
      </c>
      <c r="C5" s="57" t="s">
        <v>4394</v>
      </c>
      <c r="D5" s="57" t="s">
        <v>4395</v>
      </c>
    </row>
    <row r="6">
      <c r="A6" s="121" t="s">
        <v>4387</v>
      </c>
      <c r="B6" s="120">
        <v>4.154400005E9</v>
      </c>
      <c r="C6" s="214" t="s">
        <v>4396</v>
      </c>
      <c r="D6" s="121" t="s">
        <v>4397</v>
      </c>
    </row>
    <row r="7">
      <c r="A7" s="57" t="s">
        <v>4387</v>
      </c>
      <c r="B7" s="58">
        <v>4.154400006E9</v>
      </c>
      <c r="C7" s="57" t="s">
        <v>4398</v>
      </c>
      <c r="D7" s="57" t="s">
        <v>4399</v>
      </c>
    </row>
    <row r="8">
      <c r="A8" s="121" t="s">
        <v>4387</v>
      </c>
      <c r="B8" s="120">
        <v>4.154400007E9</v>
      </c>
      <c r="C8" s="214" t="s">
        <v>4400</v>
      </c>
      <c r="D8" s="121" t="s">
        <v>4401</v>
      </c>
    </row>
    <row r="9">
      <c r="A9" s="57" t="s">
        <v>4387</v>
      </c>
      <c r="B9" s="58">
        <v>4.154400008E9</v>
      </c>
      <c r="C9" s="57" t="s">
        <v>4402</v>
      </c>
      <c r="D9" s="57" t="s">
        <v>4403</v>
      </c>
    </row>
    <row r="10">
      <c r="A10" s="121" t="s">
        <v>4387</v>
      </c>
      <c r="B10" s="120">
        <v>4.154400009E9</v>
      </c>
      <c r="C10" s="214" t="s">
        <v>4404</v>
      </c>
      <c r="D10" s="121" t="s">
        <v>4405</v>
      </c>
    </row>
    <row r="11">
      <c r="A11" s="57" t="s">
        <v>4387</v>
      </c>
      <c r="B11" s="58">
        <v>4.15440001E9</v>
      </c>
      <c r="C11" s="57" t="s">
        <v>4406</v>
      </c>
      <c r="D11" s="57" t="s">
        <v>4407</v>
      </c>
    </row>
    <row r="12">
      <c r="A12" s="121" t="s">
        <v>4387</v>
      </c>
      <c r="B12" s="120">
        <v>4.154400011E9</v>
      </c>
      <c r="C12" s="214" t="s">
        <v>4408</v>
      </c>
      <c r="D12" s="121" t="s">
        <v>4409</v>
      </c>
    </row>
    <row r="13">
      <c r="A13" s="57" t="s">
        <v>4387</v>
      </c>
      <c r="B13" s="58">
        <v>4.154400012E9</v>
      </c>
      <c r="C13" s="57" t="s">
        <v>4410</v>
      </c>
      <c r="D13" s="57" t="s">
        <v>4411</v>
      </c>
    </row>
    <row r="14">
      <c r="A14" s="121" t="s">
        <v>4387</v>
      </c>
      <c r="B14" s="120">
        <v>4.154400013E9</v>
      </c>
      <c r="C14" s="214" t="s">
        <v>4412</v>
      </c>
      <c r="D14" s="121" t="s">
        <v>4413</v>
      </c>
    </row>
    <row r="15">
      <c r="A15" s="57" t="s">
        <v>4387</v>
      </c>
      <c r="B15" s="58">
        <v>4.154400014E9</v>
      </c>
      <c r="C15" s="57" t="s">
        <v>4414</v>
      </c>
      <c r="D15" s="57" t="s">
        <v>4415</v>
      </c>
    </row>
    <row r="16">
      <c r="A16" s="121" t="s">
        <v>4387</v>
      </c>
      <c r="B16" s="120">
        <v>4.154400015E9</v>
      </c>
      <c r="C16" s="214" t="s">
        <v>4416</v>
      </c>
      <c r="D16" s="121" t="s">
        <v>4417</v>
      </c>
    </row>
    <row r="17">
      <c r="A17" s="57" t="s">
        <v>4387</v>
      </c>
      <c r="B17" s="58">
        <v>4.154400016E9</v>
      </c>
      <c r="C17" s="57" t="s">
        <v>4418</v>
      </c>
      <c r="D17" s="57" t="s">
        <v>4419</v>
      </c>
    </row>
    <row r="18">
      <c r="A18" s="121" t="s">
        <v>4387</v>
      </c>
      <c r="B18" s="120">
        <v>4.154400017E9</v>
      </c>
      <c r="C18" s="214" t="s">
        <v>4420</v>
      </c>
      <c r="D18" s="121" t="s">
        <v>4421</v>
      </c>
    </row>
    <row r="19" ht="15.75" customHeight="1">
      <c r="A19" s="57" t="s">
        <v>4387</v>
      </c>
      <c r="B19" s="58">
        <v>4.154400018E9</v>
      </c>
      <c r="C19" s="57" t="s">
        <v>4422</v>
      </c>
      <c r="D19" s="57" t="s">
        <v>4423</v>
      </c>
    </row>
    <row r="20" ht="15.75" customHeight="1">
      <c r="A20" s="121" t="s">
        <v>4387</v>
      </c>
      <c r="B20" s="120">
        <v>4.154400019E9</v>
      </c>
      <c r="C20" s="214" t="s">
        <v>4424</v>
      </c>
      <c r="D20" s="121" t="s">
        <v>4425</v>
      </c>
    </row>
    <row r="21" ht="15.75" customHeight="1">
      <c r="A21" s="57" t="s">
        <v>4387</v>
      </c>
      <c r="B21" s="58">
        <v>4.15440002E9</v>
      </c>
      <c r="C21" s="57" t="s">
        <v>4426</v>
      </c>
      <c r="D21" s="57" t="s">
        <v>4427</v>
      </c>
    </row>
    <row r="22" ht="15.75" customHeight="1">
      <c r="A22" s="121" t="s">
        <v>4387</v>
      </c>
      <c r="B22" s="120">
        <v>4.154400021E9</v>
      </c>
      <c r="C22" s="214" t="s">
        <v>4428</v>
      </c>
      <c r="D22" s="121" t="s">
        <v>4429</v>
      </c>
    </row>
    <row r="23" ht="15.75" customHeight="1">
      <c r="A23" s="57" t="s">
        <v>4387</v>
      </c>
      <c r="B23" s="58">
        <v>4.154400022E9</v>
      </c>
      <c r="C23" s="57" t="s">
        <v>4430</v>
      </c>
      <c r="D23" s="57" t="s">
        <v>4431</v>
      </c>
    </row>
    <row r="24" ht="15.75" customHeight="1">
      <c r="A24" s="121" t="s">
        <v>4387</v>
      </c>
      <c r="B24" s="120">
        <v>4.154400023E9</v>
      </c>
      <c r="C24" s="214" t="s">
        <v>4432</v>
      </c>
      <c r="D24" s="121" t="s">
        <v>4433</v>
      </c>
    </row>
    <row r="25" ht="15.75" customHeight="1">
      <c r="A25" s="57" t="s">
        <v>4387</v>
      </c>
      <c r="B25" s="58">
        <v>4.154400024E9</v>
      </c>
      <c r="C25" s="57" t="s">
        <v>4434</v>
      </c>
      <c r="D25" s="57" t="s">
        <v>4435</v>
      </c>
    </row>
    <row r="26" ht="15.75" customHeight="1">
      <c r="A26" s="121" t="s">
        <v>4387</v>
      </c>
      <c r="B26" s="120">
        <v>4.154400025E9</v>
      </c>
      <c r="C26" s="214" t="s">
        <v>4436</v>
      </c>
      <c r="D26" s="121" t="s">
        <v>4437</v>
      </c>
    </row>
    <row r="27" ht="15.75" customHeight="1">
      <c r="A27" s="57" t="s">
        <v>4387</v>
      </c>
      <c r="B27" s="58">
        <v>4.154400026E9</v>
      </c>
      <c r="C27" s="57" t="s">
        <v>4438</v>
      </c>
      <c r="D27" s="57" t="s">
        <v>4439</v>
      </c>
    </row>
    <row r="28" ht="15.75" customHeight="1">
      <c r="A28" s="121" t="s">
        <v>4387</v>
      </c>
      <c r="B28" s="120">
        <v>4.154400027E9</v>
      </c>
      <c r="C28" s="214" t="s">
        <v>4440</v>
      </c>
      <c r="D28" s="121" t="s">
        <v>4441</v>
      </c>
    </row>
    <row r="29" ht="15.75" customHeight="1">
      <c r="A29" s="57" t="s">
        <v>4387</v>
      </c>
      <c r="B29" s="58">
        <v>4.154400028E9</v>
      </c>
      <c r="C29" s="57" t="s">
        <v>4442</v>
      </c>
      <c r="D29" s="57" t="s">
        <v>4443</v>
      </c>
    </row>
    <row r="30" ht="15.75" customHeight="1">
      <c r="A30" s="121" t="s">
        <v>4387</v>
      </c>
      <c r="B30" s="120">
        <v>4.154400029E9</v>
      </c>
      <c r="C30" s="214" t="s">
        <v>4444</v>
      </c>
      <c r="D30" s="121" t="s">
        <v>4445</v>
      </c>
    </row>
    <row r="31" ht="15.75" customHeight="1">
      <c r="A31" s="57" t="s">
        <v>4387</v>
      </c>
      <c r="B31" s="58">
        <v>4.15440003E9</v>
      </c>
      <c r="C31" s="57" t="s">
        <v>4446</v>
      </c>
      <c r="D31" s="57" t="s">
        <v>4447</v>
      </c>
    </row>
    <row r="32" ht="15.75" customHeight="1">
      <c r="A32" s="121" t="s">
        <v>4387</v>
      </c>
      <c r="B32" s="120">
        <v>4.154400031E9</v>
      </c>
      <c r="C32" s="214" t="s">
        <v>4448</v>
      </c>
      <c r="D32" s="121" t="s">
        <v>4449</v>
      </c>
    </row>
    <row r="33" ht="15.75" customHeight="1">
      <c r="A33" s="57" t="s">
        <v>4387</v>
      </c>
      <c r="B33" s="58">
        <v>4.154400032E9</v>
      </c>
      <c r="C33" s="57" t="s">
        <v>4450</v>
      </c>
      <c r="D33" s="57" t="s">
        <v>4451</v>
      </c>
    </row>
    <row r="34" ht="15.75" customHeight="1">
      <c r="A34" s="121" t="s">
        <v>4387</v>
      </c>
      <c r="B34" s="120">
        <v>4.154400033E9</v>
      </c>
      <c r="C34" s="214" t="s">
        <v>4452</v>
      </c>
      <c r="D34" s="121" t="s">
        <v>4453</v>
      </c>
    </row>
    <row r="35" ht="15.75" customHeight="1">
      <c r="A35" s="57" t="s">
        <v>4387</v>
      </c>
      <c r="B35" s="58">
        <v>4.154400034E9</v>
      </c>
      <c r="C35" s="57" t="s">
        <v>4454</v>
      </c>
      <c r="D35" s="57" t="s">
        <v>4455</v>
      </c>
    </row>
    <row r="36" ht="15.75" customHeight="1">
      <c r="A36" s="121" t="s">
        <v>4387</v>
      </c>
      <c r="B36" s="120">
        <v>4.154400035E9</v>
      </c>
      <c r="C36" s="214" t="s">
        <v>4456</v>
      </c>
      <c r="D36" s="121" t="s">
        <v>4457</v>
      </c>
    </row>
    <row r="37" ht="15.75" customHeight="1">
      <c r="A37" s="57" t="s">
        <v>4387</v>
      </c>
      <c r="B37" s="58">
        <v>4.154400036E9</v>
      </c>
      <c r="C37" s="57" t="s">
        <v>4458</v>
      </c>
      <c r="D37" s="57" t="s">
        <v>4459</v>
      </c>
    </row>
    <row r="38" ht="15.75" customHeight="1">
      <c r="A38" s="121" t="s">
        <v>4387</v>
      </c>
      <c r="B38" s="120">
        <v>4.154400037E9</v>
      </c>
      <c r="C38" s="214" t="s">
        <v>4460</v>
      </c>
      <c r="D38" s="121" t="s">
        <v>4461</v>
      </c>
    </row>
    <row r="39" ht="15.75" customHeight="1">
      <c r="A39" s="57" t="s">
        <v>4387</v>
      </c>
      <c r="B39" s="58">
        <v>4.154400038E9</v>
      </c>
      <c r="C39" s="57" t="s">
        <v>4462</v>
      </c>
      <c r="D39" s="57" t="s">
        <v>4463</v>
      </c>
    </row>
    <row r="40" ht="15.75" customHeight="1">
      <c r="A40" s="121" t="s">
        <v>4387</v>
      </c>
      <c r="B40" s="120">
        <v>4.154400039E9</v>
      </c>
      <c r="C40" s="214" t="s">
        <v>4464</v>
      </c>
      <c r="D40" s="121" t="s">
        <v>4465</v>
      </c>
    </row>
    <row r="41" ht="15.75" customHeight="1">
      <c r="A41" s="57" t="s">
        <v>4387</v>
      </c>
      <c r="B41" s="58">
        <v>4.15440004E9</v>
      </c>
      <c r="C41" s="57" t="s">
        <v>4466</v>
      </c>
      <c r="D41" s="57" t="s">
        <v>4467</v>
      </c>
    </row>
    <row r="42" ht="15.75" customHeight="1">
      <c r="A42" s="121" t="s">
        <v>4387</v>
      </c>
      <c r="B42" s="120">
        <v>4.154400041E9</v>
      </c>
      <c r="C42" s="214" t="s">
        <v>4468</v>
      </c>
      <c r="D42" s="121" t="s">
        <v>4469</v>
      </c>
    </row>
    <row r="43" ht="15.75" customHeight="1">
      <c r="A43" s="57" t="s">
        <v>4387</v>
      </c>
      <c r="B43" s="58">
        <v>4.154400042E9</v>
      </c>
      <c r="C43" s="57" t="s">
        <v>4470</v>
      </c>
      <c r="D43" s="57" t="s">
        <v>4471</v>
      </c>
    </row>
    <row r="44" ht="15.75" customHeight="1">
      <c r="A44" s="121" t="s">
        <v>4387</v>
      </c>
      <c r="B44" s="120">
        <v>4.154400043E9</v>
      </c>
      <c r="C44" s="214" t="s">
        <v>4472</v>
      </c>
      <c r="D44" s="121" t="s">
        <v>4473</v>
      </c>
    </row>
    <row r="45" ht="15.75" customHeight="1">
      <c r="A45" s="57" t="s">
        <v>4387</v>
      </c>
      <c r="B45" s="58">
        <v>4.154400044E9</v>
      </c>
      <c r="C45" s="57" t="s">
        <v>4474</v>
      </c>
      <c r="D45" s="57" t="s">
        <v>4475</v>
      </c>
    </row>
    <row r="46" ht="15.75" customHeight="1">
      <c r="A46" s="121" t="s">
        <v>4387</v>
      </c>
      <c r="B46" s="120">
        <v>4.154400045E9</v>
      </c>
      <c r="C46" s="214" t="s">
        <v>4476</v>
      </c>
      <c r="D46" s="121" t="s">
        <v>4477</v>
      </c>
    </row>
    <row r="47" ht="15.75" customHeight="1">
      <c r="A47" s="57" t="s">
        <v>4387</v>
      </c>
      <c r="B47" s="58">
        <v>4.154400046E9</v>
      </c>
      <c r="C47" s="57" t="s">
        <v>4478</v>
      </c>
      <c r="D47" s="57" t="s">
        <v>4479</v>
      </c>
    </row>
    <row r="48" ht="15.75" customHeight="1">
      <c r="A48" s="121" t="s">
        <v>4387</v>
      </c>
      <c r="B48" s="120">
        <v>4.154400047E9</v>
      </c>
      <c r="C48" s="214" t="s">
        <v>4480</v>
      </c>
      <c r="D48" s="121" t="s">
        <v>4481</v>
      </c>
    </row>
    <row r="49" ht="15.75" customHeight="1">
      <c r="A49" s="57" t="s">
        <v>4387</v>
      </c>
      <c r="B49" s="58">
        <v>4.154400048E9</v>
      </c>
      <c r="C49" s="57" t="s">
        <v>4482</v>
      </c>
      <c r="D49" s="57" t="s">
        <v>4483</v>
      </c>
    </row>
    <row r="50" ht="15.75" customHeight="1">
      <c r="A50" s="121" t="s">
        <v>4387</v>
      </c>
      <c r="B50" s="120">
        <v>4.154400049E9</v>
      </c>
      <c r="C50" s="214" t="s">
        <v>4484</v>
      </c>
      <c r="D50" s="121" t="s">
        <v>4485</v>
      </c>
    </row>
    <row r="51" ht="15.75" customHeight="1">
      <c r="A51" s="57" t="s">
        <v>4387</v>
      </c>
      <c r="B51" s="58">
        <v>4.15440005E9</v>
      </c>
      <c r="C51" s="57" t="s">
        <v>4486</v>
      </c>
      <c r="D51" s="57" t="s">
        <v>4487</v>
      </c>
    </row>
    <row r="52" ht="15.75" customHeight="1">
      <c r="A52" s="121" t="s">
        <v>4387</v>
      </c>
      <c r="B52" s="120">
        <v>4.154400051E9</v>
      </c>
      <c r="C52" s="214" t="s">
        <v>4488</v>
      </c>
      <c r="D52" s="121" t="s">
        <v>4489</v>
      </c>
    </row>
    <row r="53" ht="15.75" customHeight="1">
      <c r="A53" s="57" t="s">
        <v>4387</v>
      </c>
      <c r="B53" s="58">
        <v>4.154400052E9</v>
      </c>
      <c r="C53" s="57" t="s">
        <v>4490</v>
      </c>
      <c r="D53" s="57" t="s">
        <v>4491</v>
      </c>
    </row>
    <row r="54" ht="15.75" customHeight="1">
      <c r="A54" s="121" t="s">
        <v>4387</v>
      </c>
      <c r="B54" s="120">
        <v>4.154400053E9</v>
      </c>
      <c r="C54" s="214" t="s">
        <v>4492</v>
      </c>
      <c r="D54" s="121" t="s">
        <v>4493</v>
      </c>
    </row>
    <row r="55" ht="15.75" customHeight="1">
      <c r="A55" s="57" t="s">
        <v>4387</v>
      </c>
      <c r="B55" s="58">
        <v>4.154400054E9</v>
      </c>
      <c r="C55" s="57" t="s">
        <v>4494</v>
      </c>
      <c r="D55" s="57" t="s">
        <v>4495</v>
      </c>
    </row>
    <row r="56" ht="15.75" customHeight="1">
      <c r="A56" s="121" t="s">
        <v>4387</v>
      </c>
      <c r="B56" s="120">
        <v>4.154400055E9</v>
      </c>
      <c r="C56" s="214" t="s">
        <v>4496</v>
      </c>
      <c r="D56" s="121" t="s">
        <v>4497</v>
      </c>
    </row>
    <row r="57" ht="15.75" customHeight="1">
      <c r="A57" s="57" t="s">
        <v>4387</v>
      </c>
      <c r="B57" s="58">
        <v>4.154400056E9</v>
      </c>
      <c r="C57" s="57" t="s">
        <v>4498</v>
      </c>
      <c r="D57" s="57" t="s">
        <v>4499</v>
      </c>
    </row>
    <row r="58" ht="15.75" customHeight="1">
      <c r="A58" s="121" t="s">
        <v>4387</v>
      </c>
      <c r="B58" s="120">
        <v>4.154400057E9</v>
      </c>
      <c r="C58" s="214" t="s">
        <v>4500</v>
      </c>
      <c r="D58" s="121" t="s">
        <v>4501</v>
      </c>
    </row>
    <row r="59" ht="15.75" customHeight="1">
      <c r="A59" s="57" t="s">
        <v>4387</v>
      </c>
      <c r="B59" s="58">
        <v>4.154400058E9</v>
      </c>
      <c r="C59" s="57" t="s">
        <v>4502</v>
      </c>
      <c r="D59" s="57" t="s">
        <v>4503</v>
      </c>
    </row>
    <row r="60" ht="15.75" customHeight="1">
      <c r="A60" s="121" t="s">
        <v>4387</v>
      </c>
      <c r="B60" s="120">
        <v>4.154400059E9</v>
      </c>
      <c r="C60" s="214" t="s">
        <v>4504</v>
      </c>
      <c r="D60" s="121" t="s">
        <v>4505</v>
      </c>
    </row>
    <row r="61" ht="15.75" customHeight="1">
      <c r="A61" s="57" t="s">
        <v>4387</v>
      </c>
      <c r="B61" s="58">
        <v>4.15440006E9</v>
      </c>
      <c r="C61" s="57" t="s">
        <v>4506</v>
      </c>
      <c r="D61" s="57" t="s">
        <v>4507</v>
      </c>
    </row>
    <row r="62" ht="15.75" customHeight="1">
      <c r="A62" s="121" t="s">
        <v>4387</v>
      </c>
      <c r="B62" s="120">
        <v>4.154400061E9</v>
      </c>
      <c r="C62" s="214" t="s">
        <v>4508</v>
      </c>
      <c r="D62" s="121" t="s">
        <v>4509</v>
      </c>
    </row>
    <row r="63" ht="15.75" customHeight="1">
      <c r="A63" s="57" t="s">
        <v>4387</v>
      </c>
      <c r="B63" s="58">
        <v>4.154400062E9</v>
      </c>
      <c r="C63" s="57" t="s">
        <v>4510</v>
      </c>
      <c r="D63" s="57" t="s">
        <v>4511</v>
      </c>
    </row>
    <row r="64" ht="15.75" customHeight="1">
      <c r="A64" s="121" t="s">
        <v>4387</v>
      </c>
      <c r="B64" s="120">
        <v>4.154400063E9</v>
      </c>
      <c r="C64" s="214" t="s">
        <v>4512</v>
      </c>
      <c r="D64" s="121" t="s">
        <v>4513</v>
      </c>
    </row>
    <row r="65" ht="15.75" customHeight="1">
      <c r="A65" s="57" t="s">
        <v>4387</v>
      </c>
      <c r="B65" s="58">
        <v>4.154400064E9</v>
      </c>
      <c r="C65" s="57" t="s">
        <v>4514</v>
      </c>
      <c r="D65" s="57" t="s">
        <v>4515</v>
      </c>
    </row>
    <row r="66" ht="15.75" customHeight="1">
      <c r="A66" s="121" t="s">
        <v>4387</v>
      </c>
      <c r="B66" s="120">
        <v>4.154400065E9</v>
      </c>
      <c r="C66" s="214" t="s">
        <v>4516</v>
      </c>
      <c r="D66" s="121" t="s">
        <v>4517</v>
      </c>
    </row>
    <row r="67" ht="15.75" customHeight="1">
      <c r="A67" s="57" t="s">
        <v>4387</v>
      </c>
      <c r="B67" s="58">
        <v>4.154400066E9</v>
      </c>
      <c r="C67" s="57" t="s">
        <v>4518</v>
      </c>
      <c r="D67" s="57" t="s">
        <v>4519</v>
      </c>
    </row>
    <row r="68" ht="15.75" customHeight="1">
      <c r="A68" s="121" t="s">
        <v>4387</v>
      </c>
      <c r="B68" s="120">
        <v>4.154400067E9</v>
      </c>
      <c r="C68" s="214" t="s">
        <v>4520</v>
      </c>
      <c r="D68" s="121" t="s">
        <v>4521</v>
      </c>
    </row>
    <row r="69" ht="15.75" customHeight="1">
      <c r="A69" s="57" t="s">
        <v>4387</v>
      </c>
      <c r="B69" s="58">
        <v>4.154400068E9</v>
      </c>
      <c r="C69" s="57" t="s">
        <v>4522</v>
      </c>
      <c r="D69" s="57" t="s">
        <v>4523</v>
      </c>
    </row>
    <row r="70" ht="15.75" customHeight="1">
      <c r="A70" s="121" t="s">
        <v>4387</v>
      </c>
      <c r="B70" s="120">
        <v>4.154400069E9</v>
      </c>
      <c r="C70" s="214" t="s">
        <v>4524</v>
      </c>
      <c r="D70" s="121" t="s">
        <v>4525</v>
      </c>
    </row>
    <row r="71" ht="15.75" customHeight="1">
      <c r="A71" s="57" t="s">
        <v>4387</v>
      </c>
      <c r="B71" s="58">
        <v>4.15440007E9</v>
      </c>
      <c r="C71" s="57" t="s">
        <v>4526</v>
      </c>
      <c r="D71" s="57" t="s">
        <v>4527</v>
      </c>
    </row>
    <row r="72" ht="15.75" customHeight="1">
      <c r="A72" s="121" t="s">
        <v>4387</v>
      </c>
      <c r="B72" s="120">
        <v>4.154400071E9</v>
      </c>
      <c r="C72" s="214" t="s">
        <v>4528</v>
      </c>
      <c r="D72" s="121" t="s">
        <v>4529</v>
      </c>
    </row>
    <row r="73" ht="15.75" customHeight="1">
      <c r="A73" s="57" t="s">
        <v>4387</v>
      </c>
      <c r="B73" s="58">
        <v>4.154400072E9</v>
      </c>
      <c r="C73" s="57" t="s">
        <v>4530</v>
      </c>
      <c r="D73" s="57" t="s">
        <v>4531</v>
      </c>
    </row>
    <row r="74" ht="15.75" customHeight="1">
      <c r="A74" s="121" t="s">
        <v>4387</v>
      </c>
      <c r="B74" s="120">
        <v>4.154400073E9</v>
      </c>
      <c r="C74" s="214" t="s">
        <v>4532</v>
      </c>
      <c r="D74" s="121" t="s">
        <v>4533</v>
      </c>
    </row>
    <row r="75" ht="15.75" customHeight="1">
      <c r="A75" s="57" t="s">
        <v>4387</v>
      </c>
      <c r="B75" s="58">
        <v>4.154400074E9</v>
      </c>
      <c r="C75" s="57" t="s">
        <v>4534</v>
      </c>
      <c r="D75" s="57" t="s">
        <v>4535</v>
      </c>
    </row>
    <row r="76" ht="15.75" customHeight="1">
      <c r="A76" s="121" t="s">
        <v>4387</v>
      </c>
      <c r="B76" s="120">
        <v>4.154400075E9</v>
      </c>
      <c r="C76" s="214" t="s">
        <v>4536</v>
      </c>
      <c r="D76" s="121" t="s">
        <v>4537</v>
      </c>
    </row>
    <row r="77" ht="15.75" customHeight="1">
      <c r="A77" s="57" t="s">
        <v>4387</v>
      </c>
      <c r="B77" s="58">
        <v>4.154400076E9</v>
      </c>
      <c r="C77" s="57" t="s">
        <v>4538</v>
      </c>
      <c r="D77" s="57" t="s">
        <v>4539</v>
      </c>
    </row>
    <row r="78" ht="15.75" customHeight="1">
      <c r="A78" s="121" t="s">
        <v>4387</v>
      </c>
      <c r="B78" s="120">
        <v>4.154400077E9</v>
      </c>
      <c r="C78" s="214" t="s">
        <v>4540</v>
      </c>
      <c r="D78" s="121" t="s">
        <v>4541</v>
      </c>
    </row>
    <row r="79" ht="15.75" customHeight="1">
      <c r="A79" s="57" t="s">
        <v>4387</v>
      </c>
      <c r="B79" s="58">
        <v>4.154400078E9</v>
      </c>
      <c r="C79" s="57" t="s">
        <v>4542</v>
      </c>
      <c r="D79" s="57" t="s">
        <v>4543</v>
      </c>
    </row>
    <row r="80" ht="15.75" customHeight="1">
      <c r="A80" s="121" t="s">
        <v>4387</v>
      </c>
      <c r="B80" s="120">
        <v>4.154400079E9</v>
      </c>
      <c r="C80" s="214" t="s">
        <v>4544</v>
      </c>
      <c r="D80" s="121" t="s">
        <v>4545</v>
      </c>
    </row>
    <row r="81" ht="15.75" customHeight="1">
      <c r="A81" s="57" t="s">
        <v>4387</v>
      </c>
      <c r="B81" s="58">
        <v>4.15440008E9</v>
      </c>
      <c r="C81" s="57" t="s">
        <v>4546</v>
      </c>
      <c r="D81" s="57" t="s">
        <v>4547</v>
      </c>
    </row>
    <row r="82" ht="15.75" customHeight="1">
      <c r="A82" s="121" t="s">
        <v>4387</v>
      </c>
      <c r="B82" s="120">
        <v>4.154400081E9</v>
      </c>
      <c r="C82" s="214" t="s">
        <v>4548</v>
      </c>
      <c r="D82" s="121" t="s">
        <v>4549</v>
      </c>
    </row>
    <row r="83" ht="15.75" customHeight="1">
      <c r="A83" s="57" t="s">
        <v>4387</v>
      </c>
      <c r="B83" s="58">
        <v>4.154400082E9</v>
      </c>
      <c r="C83" s="57" t="s">
        <v>4550</v>
      </c>
      <c r="D83" s="57" t="s">
        <v>4551</v>
      </c>
    </row>
    <row r="84" ht="15.75" customHeight="1">
      <c r="A84" s="121" t="s">
        <v>4387</v>
      </c>
      <c r="B84" s="120">
        <v>4.154400083E9</v>
      </c>
      <c r="C84" s="214" t="s">
        <v>4552</v>
      </c>
      <c r="D84" s="121" t="s">
        <v>4553</v>
      </c>
    </row>
    <row r="85" ht="15.75" customHeight="1">
      <c r="A85" s="57" t="s">
        <v>4387</v>
      </c>
      <c r="B85" s="58">
        <v>4.154400084E9</v>
      </c>
      <c r="C85" s="57" t="s">
        <v>4554</v>
      </c>
      <c r="D85" s="57" t="s">
        <v>4555</v>
      </c>
    </row>
    <row r="86" ht="15.75" customHeight="1">
      <c r="A86" s="121" t="s">
        <v>4387</v>
      </c>
      <c r="B86" s="120">
        <v>4.154400085E9</v>
      </c>
      <c r="C86" s="214" t="s">
        <v>4556</v>
      </c>
      <c r="D86" s="121" t="s">
        <v>4557</v>
      </c>
    </row>
    <row r="87" ht="15.75" customHeight="1">
      <c r="A87" s="57" t="s">
        <v>4387</v>
      </c>
      <c r="B87" s="58">
        <v>4.154400086E9</v>
      </c>
      <c r="C87" s="57" t="s">
        <v>4558</v>
      </c>
      <c r="D87" s="57" t="s">
        <v>4559</v>
      </c>
    </row>
    <row r="88" ht="15.75" customHeight="1">
      <c r="A88" s="121" t="s">
        <v>4387</v>
      </c>
      <c r="B88" s="120">
        <v>4.154400087E9</v>
      </c>
      <c r="C88" s="214" t="s">
        <v>4560</v>
      </c>
      <c r="D88" s="121" t="s">
        <v>4561</v>
      </c>
    </row>
    <row r="89" ht="15.75" customHeight="1">
      <c r="A89" s="57" t="s">
        <v>4387</v>
      </c>
      <c r="B89" s="58">
        <v>4.154400088E9</v>
      </c>
      <c r="C89" s="57" t="s">
        <v>4562</v>
      </c>
      <c r="D89" s="57" t="s">
        <v>4563</v>
      </c>
    </row>
    <row r="90" ht="15.75" customHeight="1">
      <c r="A90" s="121" t="s">
        <v>4387</v>
      </c>
      <c r="B90" s="120">
        <v>4.154400089E9</v>
      </c>
      <c r="C90" s="214" t="s">
        <v>4564</v>
      </c>
      <c r="D90" s="121" t="s">
        <v>4565</v>
      </c>
    </row>
    <row r="91" ht="15.75" customHeight="1">
      <c r="A91" s="57" t="s">
        <v>4387</v>
      </c>
      <c r="B91" s="58">
        <v>4.15440009E9</v>
      </c>
      <c r="C91" s="57" t="s">
        <v>4566</v>
      </c>
      <c r="D91" s="57" t="s">
        <v>4567</v>
      </c>
    </row>
    <row r="92" ht="15.75" customHeight="1">
      <c r="A92" s="121" t="s">
        <v>4387</v>
      </c>
      <c r="B92" s="120">
        <v>4.154400091E9</v>
      </c>
      <c r="C92" s="214" t="s">
        <v>4568</v>
      </c>
      <c r="D92" s="121" t="s">
        <v>4569</v>
      </c>
    </row>
    <row r="93" ht="15.75" customHeight="1">
      <c r="A93" s="57" t="s">
        <v>4387</v>
      </c>
      <c r="B93" s="58">
        <v>4.154400092E9</v>
      </c>
      <c r="C93" s="57" t="s">
        <v>4570</v>
      </c>
      <c r="D93" s="57" t="s">
        <v>4571</v>
      </c>
    </row>
    <row r="94" ht="15.75" customHeight="1">
      <c r="A94" s="57" t="s">
        <v>4387</v>
      </c>
      <c r="B94" s="58">
        <v>4.154400094E9</v>
      </c>
      <c r="C94" s="57" t="s">
        <v>4572</v>
      </c>
      <c r="D94" s="57" t="s">
        <v>4573</v>
      </c>
    </row>
    <row r="95" ht="15.75" customHeight="1">
      <c r="A95" s="121" t="s">
        <v>4387</v>
      </c>
      <c r="B95" s="120">
        <v>4.154400095E9</v>
      </c>
      <c r="C95" s="121" t="s">
        <v>4574</v>
      </c>
      <c r="D95" s="121" t="s">
        <v>4575</v>
      </c>
    </row>
    <row r="96" ht="15.75" customHeight="1">
      <c r="A96" s="57" t="s">
        <v>4387</v>
      </c>
      <c r="B96" s="58">
        <v>4.154400096E9</v>
      </c>
      <c r="C96" s="136" t="s">
        <v>4576</v>
      </c>
      <c r="D96" s="57" t="s">
        <v>4577</v>
      </c>
    </row>
    <row r="97" ht="15.75" customHeight="1">
      <c r="A97" s="121" t="s">
        <v>4387</v>
      </c>
      <c r="B97" s="120">
        <v>4.154400097E9</v>
      </c>
      <c r="C97" s="214" t="s">
        <v>4578</v>
      </c>
      <c r="D97" s="121" t="s">
        <v>4579</v>
      </c>
    </row>
    <row r="98" ht="15.75" customHeight="1">
      <c r="A98" s="57" t="s">
        <v>4387</v>
      </c>
      <c r="B98" s="58">
        <v>4.154400098E9</v>
      </c>
      <c r="C98" s="136" t="s">
        <v>4580</v>
      </c>
      <c r="D98" s="57" t="s">
        <v>4581</v>
      </c>
    </row>
    <row r="99" ht="15.75" customHeight="1">
      <c r="A99" s="121" t="s">
        <v>4387</v>
      </c>
      <c r="B99" s="120">
        <v>4.154400099E9</v>
      </c>
      <c r="C99" s="214" t="s">
        <v>4582</v>
      </c>
      <c r="D99" s="121" t="s">
        <v>4583</v>
      </c>
    </row>
    <row r="100" ht="15.75" customHeight="1">
      <c r="A100" s="57" t="s">
        <v>4387</v>
      </c>
      <c r="B100" s="58">
        <v>4.1544001E9</v>
      </c>
      <c r="C100" s="136" t="s">
        <v>4584</v>
      </c>
      <c r="D100" s="57" t="s">
        <v>4585</v>
      </c>
    </row>
    <row r="101" ht="15.75" customHeight="1">
      <c r="A101" s="121" t="s">
        <v>4387</v>
      </c>
      <c r="B101" s="120">
        <v>4.154400101E9</v>
      </c>
      <c r="C101" s="121" t="s">
        <v>4586</v>
      </c>
      <c r="D101" s="121" t="s">
        <v>4587</v>
      </c>
    </row>
    <row r="102" ht="15.75" customHeight="1">
      <c r="A102" s="57" t="s">
        <v>4387</v>
      </c>
      <c r="B102" s="58">
        <v>4.154400102E9</v>
      </c>
      <c r="C102" s="136" t="s">
        <v>4588</v>
      </c>
      <c r="D102" s="57" t="s">
        <v>4589</v>
      </c>
    </row>
    <row r="103" ht="15.75" customHeight="1">
      <c r="A103" s="121" t="s">
        <v>4387</v>
      </c>
      <c r="B103" s="120">
        <v>4.154400103E9</v>
      </c>
      <c r="C103" s="214" t="s">
        <v>4590</v>
      </c>
      <c r="D103" s="121" t="s">
        <v>4591</v>
      </c>
    </row>
    <row r="104" ht="15.75" customHeight="1">
      <c r="A104" s="57" t="s">
        <v>4387</v>
      </c>
      <c r="B104" s="58">
        <v>4.154400104E9</v>
      </c>
      <c r="C104" s="136" t="s">
        <v>4592</v>
      </c>
      <c r="D104" s="57" t="s">
        <v>4593</v>
      </c>
    </row>
    <row r="105" ht="15.75" customHeight="1">
      <c r="A105" s="121" t="s">
        <v>4387</v>
      </c>
      <c r="B105" s="120">
        <v>4.154400105E9</v>
      </c>
      <c r="C105" s="214" t="s">
        <v>4594</v>
      </c>
      <c r="D105" s="121" t="s">
        <v>4595</v>
      </c>
    </row>
    <row r="106" ht="15.75" customHeight="1">
      <c r="A106" s="57" t="s">
        <v>4387</v>
      </c>
      <c r="B106" s="58">
        <v>4.154400106E9</v>
      </c>
      <c r="C106" s="136" t="s">
        <v>4596</v>
      </c>
      <c r="D106" s="57" t="s">
        <v>4597</v>
      </c>
    </row>
    <row r="107" ht="15.75" customHeight="1">
      <c r="A107" s="121" t="s">
        <v>4387</v>
      </c>
      <c r="B107" s="120">
        <v>4.154400107E9</v>
      </c>
      <c r="C107" s="214" t="s">
        <v>4598</v>
      </c>
      <c r="D107" s="121" t="s">
        <v>4599</v>
      </c>
    </row>
    <row r="108" ht="15.75" customHeight="1">
      <c r="A108" s="57" t="s">
        <v>4387</v>
      </c>
      <c r="B108" s="58">
        <v>4.154400108E9</v>
      </c>
      <c r="C108" s="136" t="s">
        <v>4600</v>
      </c>
      <c r="D108" s="57" t="s">
        <v>4601</v>
      </c>
    </row>
    <row r="109" ht="15.75" customHeight="1">
      <c r="A109" s="121" t="s">
        <v>4387</v>
      </c>
      <c r="B109" s="120">
        <v>4.154400109E9</v>
      </c>
      <c r="C109" s="121" t="s">
        <v>4602</v>
      </c>
      <c r="D109" s="121" t="s">
        <v>4603</v>
      </c>
    </row>
    <row r="110" ht="15.75" customHeight="1">
      <c r="A110" s="57" t="s">
        <v>4387</v>
      </c>
      <c r="B110" s="58">
        <v>4.15440011E9</v>
      </c>
      <c r="C110" s="57" t="s">
        <v>4604</v>
      </c>
      <c r="D110" s="57" t="s">
        <v>4605</v>
      </c>
    </row>
    <row r="111" ht="15.75" customHeight="1">
      <c r="A111" s="121" t="s">
        <v>4387</v>
      </c>
      <c r="B111" s="120">
        <v>4.154400111E9</v>
      </c>
      <c r="C111" s="121" t="s">
        <v>4606</v>
      </c>
      <c r="D111" s="121" t="s">
        <v>4607</v>
      </c>
    </row>
    <row r="112" ht="15.75" customHeight="1">
      <c r="A112" s="57" t="s">
        <v>4387</v>
      </c>
      <c r="B112" s="58">
        <v>4.154400112E9</v>
      </c>
      <c r="C112" s="136" t="s">
        <v>4608</v>
      </c>
      <c r="D112" s="57" t="s">
        <v>4609</v>
      </c>
    </row>
    <row r="113" ht="15.75" customHeight="1">
      <c r="A113" s="121" t="s">
        <v>4387</v>
      </c>
      <c r="B113" s="120">
        <v>4.154400113E9</v>
      </c>
      <c r="C113" s="214" t="s">
        <v>4610</v>
      </c>
      <c r="D113" s="121" t="s">
        <v>4611</v>
      </c>
    </row>
    <row r="114" ht="15.75" customHeight="1">
      <c r="A114" s="57" t="s">
        <v>4387</v>
      </c>
      <c r="B114" s="58">
        <v>4.154400114E9</v>
      </c>
      <c r="C114" s="136" t="s">
        <v>4612</v>
      </c>
      <c r="D114" s="57" t="s">
        <v>4613</v>
      </c>
    </row>
    <row r="115" ht="15.75" customHeight="1">
      <c r="A115" s="121" t="s">
        <v>4387</v>
      </c>
      <c r="B115" s="120">
        <v>4.154400115E9</v>
      </c>
      <c r="C115" s="214" t="s">
        <v>4614</v>
      </c>
      <c r="D115" s="121" t="s">
        <v>4615</v>
      </c>
    </row>
    <row r="116" ht="15.75" customHeight="1">
      <c r="A116" s="121" t="s">
        <v>4387</v>
      </c>
      <c r="B116" s="120">
        <v>4.154400117E9</v>
      </c>
      <c r="C116" s="121" t="s">
        <v>4616</v>
      </c>
      <c r="D116" s="121" t="s">
        <v>4617</v>
      </c>
    </row>
    <row r="117" ht="15.75" customHeight="1">
      <c r="A117" s="57" t="s">
        <v>4387</v>
      </c>
      <c r="B117" s="58">
        <v>4.154400118E9</v>
      </c>
      <c r="C117" s="136" t="s">
        <v>4618</v>
      </c>
      <c r="D117" s="57" t="s">
        <v>4619</v>
      </c>
    </row>
    <row r="118" ht="15.75" customHeight="1">
      <c r="A118" s="121" t="s">
        <v>4387</v>
      </c>
      <c r="B118" s="120">
        <v>4.154400119E9</v>
      </c>
      <c r="C118" s="214" t="s">
        <v>4620</v>
      </c>
      <c r="D118" s="121" t="s">
        <v>4621</v>
      </c>
    </row>
    <row r="119" ht="15.75" customHeight="1">
      <c r="A119" s="57" t="s">
        <v>4387</v>
      </c>
      <c r="B119" s="58">
        <v>4.15440012E9</v>
      </c>
      <c r="C119" s="136" t="s">
        <v>4622</v>
      </c>
      <c r="D119" s="57" t="s">
        <v>4623</v>
      </c>
    </row>
    <row r="120" ht="15.75" customHeight="1">
      <c r="A120" s="121" t="s">
        <v>4387</v>
      </c>
      <c r="B120" s="306">
        <v>4.154400121E9</v>
      </c>
      <c r="C120" s="214" t="s">
        <v>4624</v>
      </c>
      <c r="D120" s="121" t="s">
        <v>4625</v>
      </c>
    </row>
    <row r="121" ht="15.75" customHeight="1">
      <c r="A121" s="136" t="s">
        <v>4387</v>
      </c>
      <c r="B121" s="137">
        <v>4.154400122E9</v>
      </c>
      <c r="C121" s="136" t="s">
        <v>4626</v>
      </c>
      <c r="D121" s="136" t="s">
        <v>4627</v>
      </c>
    </row>
    <row r="122" ht="15.75" customHeight="1">
      <c r="A122" s="121" t="s">
        <v>4387</v>
      </c>
      <c r="B122" s="120">
        <v>4.154400123E9</v>
      </c>
      <c r="C122" s="121" t="s">
        <v>4628</v>
      </c>
      <c r="D122" s="121" t="s">
        <v>4629</v>
      </c>
    </row>
    <row r="123" ht="15.75" customHeight="1">
      <c r="A123" s="136" t="s">
        <v>4387</v>
      </c>
      <c r="B123" s="137">
        <v>4.154400133E9</v>
      </c>
      <c r="C123" s="136" t="s">
        <v>4630</v>
      </c>
      <c r="D123" s="136" t="s">
        <v>4631</v>
      </c>
    </row>
    <row r="124" ht="15.75" customHeight="1">
      <c r="A124" s="121" t="s">
        <v>4387</v>
      </c>
      <c r="B124" s="120">
        <v>4.154400134E9</v>
      </c>
      <c r="C124" s="121" t="s">
        <v>4632</v>
      </c>
      <c r="D124" s="121" t="s">
        <v>4633</v>
      </c>
    </row>
    <row r="125" ht="15.75" customHeight="1">
      <c r="A125" s="136" t="s">
        <v>4387</v>
      </c>
      <c r="B125" s="137">
        <v>4.154400135E9</v>
      </c>
      <c r="C125" s="136" t="s">
        <v>4634</v>
      </c>
      <c r="D125" s="136" t="s">
        <v>4635</v>
      </c>
    </row>
    <row r="126" ht="15.75" customHeight="1">
      <c r="A126" s="121" t="s">
        <v>4387</v>
      </c>
      <c r="B126" s="120">
        <v>4.154400137E9</v>
      </c>
      <c r="C126" s="122" t="s">
        <v>4636</v>
      </c>
      <c r="D126" s="220" t="s">
        <v>4637</v>
      </c>
    </row>
    <row r="127" ht="15.75" customHeight="1">
      <c r="A127" s="136" t="s">
        <v>4387</v>
      </c>
      <c r="B127" s="137">
        <v>4.154400138E9</v>
      </c>
      <c r="C127" s="218" t="s">
        <v>4638</v>
      </c>
      <c r="D127" s="136" t="s">
        <v>4639</v>
      </c>
    </row>
    <row r="128" ht="15.75" customHeight="1"/>
    <row r="129" ht="18.75" customHeight="1">
      <c r="A129" s="46" t="s">
        <v>4387</v>
      </c>
      <c r="B129" s="38">
        <v>4.154400139E9</v>
      </c>
      <c r="C129" s="46" t="s">
        <v>4640</v>
      </c>
      <c r="D129" s="46" t="s">
        <v>4641</v>
      </c>
    </row>
    <row r="130" ht="19.5" customHeight="1">
      <c r="A130" s="46" t="s">
        <v>4387</v>
      </c>
      <c r="B130" s="38">
        <v>4.15440014E9</v>
      </c>
      <c r="C130" s="46" t="s">
        <v>4642</v>
      </c>
      <c r="D130" s="46" t="s">
        <v>4643</v>
      </c>
    </row>
    <row r="131" ht="15.75" customHeight="1">
      <c r="A131" s="47" t="s">
        <v>4387</v>
      </c>
      <c r="B131" s="38">
        <v>4.154400141E9</v>
      </c>
      <c r="C131" s="47" t="s">
        <v>4644</v>
      </c>
      <c r="D131" s="47" t="s">
        <v>4645</v>
      </c>
    </row>
    <row r="132" ht="15.75" customHeight="1">
      <c r="A132" s="47" t="s">
        <v>4387</v>
      </c>
      <c r="B132" s="38">
        <v>4.154400142E9</v>
      </c>
      <c r="C132" s="47" t="s">
        <v>4646</v>
      </c>
      <c r="D132" s="47" t="s">
        <v>4647</v>
      </c>
    </row>
    <row r="133" ht="15.75" customHeight="1">
      <c r="A133" s="47" t="s">
        <v>4387</v>
      </c>
      <c r="B133" s="38">
        <v>4.154400143E9</v>
      </c>
      <c r="C133" s="47" t="s">
        <v>4648</v>
      </c>
      <c r="D133" s="47" t="s">
        <v>4649</v>
      </c>
    </row>
    <row r="134" ht="15.75" customHeight="1">
      <c r="A134" s="47" t="s">
        <v>4387</v>
      </c>
      <c r="B134" s="38">
        <v>4.154400144E9</v>
      </c>
      <c r="C134" s="47" t="s">
        <v>4650</v>
      </c>
      <c r="D134" s="47" t="s">
        <v>4651</v>
      </c>
    </row>
    <row r="135" ht="15.75" customHeight="1">
      <c r="A135" s="307" t="s">
        <v>4387</v>
      </c>
      <c r="B135" s="307">
        <v>4.154400145E9</v>
      </c>
      <c r="C135" s="38" t="s">
        <v>4652</v>
      </c>
      <c r="D135" s="38" t="s">
        <v>4653</v>
      </c>
    </row>
    <row r="136" ht="15.75" customHeight="1">
      <c r="A136" s="308" t="s">
        <v>4387</v>
      </c>
      <c r="B136" s="308">
        <v>4.154400146E9</v>
      </c>
      <c r="C136" s="38" t="s">
        <v>4654</v>
      </c>
      <c r="D136" s="38" t="s">
        <v>4655</v>
      </c>
    </row>
    <row r="137" ht="15.75" customHeight="1">
      <c r="A137" s="38" t="s">
        <v>4387</v>
      </c>
      <c r="B137" s="38">
        <v>4.154400147E9</v>
      </c>
      <c r="C137" s="38" t="s">
        <v>4656</v>
      </c>
      <c r="D137" s="38" t="s">
        <v>4657</v>
      </c>
    </row>
    <row r="138" ht="15.75" customHeight="1">
      <c r="A138" s="38" t="s">
        <v>4387</v>
      </c>
      <c r="B138" s="38"/>
      <c r="C138" s="38" t="s">
        <v>4658</v>
      </c>
      <c r="D138" s="38" t="s">
        <v>4659</v>
      </c>
    </row>
    <row r="139" ht="15.75" customHeight="1">
      <c r="A139" s="309"/>
      <c r="B139" s="309"/>
      <c r="C139" s="309"/>
      <c r="D139" s="310"/>
    </row>
    <row r="140" ht="15.75" customHeight="1">
      <c r="A140" s="309"/>
      <c r="B140" s="309"/>
      <c r="C140" s="309"/>
    </row>
    <row r="141" ht="15.75" customHeight="1">
      <c r="A141" s="309"/>
      <c r="B141" s="309"/>
      <c r="C141" s="309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285"/>
    </row>
    <row r="340" ht="15.75" customHeight="1">
      <c r="D340" s="285"/>
    </row>
    <row r="341" ht="15.75" customHeight="1">
      <c r="D341" s="285"/>
    </row>
    <row r="342" ht="15.75" customHeight="1">
      <c r="D342" s="285"/>
    </row>
    <row r="343" ht="15.75" customHeight="1">
      <c r="D343" s="285"/>
    </row>
    <row r="344" ht="15.75" customHeight="1">
      <c r="D344" s="285"/>
    </row>
    <row r="345" ht="15.75" customHeight="1">
      <c r="D345" s="285"/>
    </row>
    <row r="346" ht="15.75" customHeight="1">
      <c r="D346" s="285"/>
    </row>
    <row r="347" ht="15.75" customHeight="1">
      <c r="D347" s="285"/>
    </row>
    <row r="348" ht="15.75" customHeight="1">
      <c r="D348" s="285"/>
    </row>
    <row r="349" ht="15.75" customHeight="1">
      <c r="D349" s="285"/>
    </row>
    <row r="350" ht="15.75" customHeight="1">
      <c r="D350" s="285"/>
    </row>
    <row r="351" ht="15.75" customHeight="1">
      <c r="D351" s="285"/>
    </row>
    <row r="352" ht="15.75" customHeight="1">
      <c r="D352" s="285"/>
    </row>
    <row r="353" ht="15.75" customHeight="1">
      <c r="D353" s="285"/>
    </row>
    <row r="354" ht="15.75" customHeight="1">
      <c r="D354" s="285"/>
    </row>
    <row r="355" ht="15.75" customHeight="1">
      <c r="D355" s="285"/>
    </row>
    <row r="356" ht="15.75" customHeight="1">
      <c r="D356" s="285"/>
    </row>
    <row r="357" ht="15.75" customHeight="1">
      <c r="D357" s="285"/>
    </row>
    <row r="358" ht="15.75" customHeight="1">
      <c r="D358" s="285"/>
    </row>
    <row r="359" ht="15.75" customHeight="1">
      <c r="D359" s="285"/>
    </row>
    <row r="360" ht="15.75" customHeight="1">
      <c r="D360" s="285"/>
    </row>
    <row r="361" ht="15.75" customHeight="1">
      <c r="D361" s="285"/>
    </row>
    <row r="362" ht="15.75" customHeight="1">
      <c r="D362" s="285"/>
    </row>
    <row r="363" ht="15.75" customHeight="1">
      <c r="D363" s="285"/>
    </row>
    <row r="364" ht="15.75" customHeight="1">
      <c r="D364" s="285"/>
    </row>
    <row r="365" ht="15.75" customHeight="1">
      <c r="D365" s="285"/>
    </row>
    <row r="366" ht="15.75" customHeight="1">
      <c r="D366" s="285"/>
    </row>
    <row r="367" ht="15.75" customHeight="1">
      <c r="D367" s="285"/>
    </row>
    <row r="368" ht="15.75" customHeight="1">
      <c r="D368" s="285"/>
    </row>
    <row r="369" ht="15.75" customHeight="1">
      <c r="D369" s="285"/>
    </row>
    <row r="370" ht="15.75" customHeight="1">
      <c r="D370" s="285"/>
    </row>
    <row r="371" ht="15.75" customHeight="1">
      <c r="D371" s="285"/>
    </row>
    <row r="372" ht="15.75" customHeight="1">
      <c r="D372" s="285"/>
    </row>
    <row r="373" ht="15.75" customHeight="1">
      <c r="D373" s="285"/>
    </row>
    <row r="374" ht="15.75" customHeight="1">
      <c r="D374" s="285"/>
    </row>
    <row r="375" ht="15.75" customHeight="1">
      <c r="D375" s="285"/>
    </row>
    <row r="376" ht="15.75" customHeight="1">
      <c r="D376" s="285"/>
    </row>
    <row r="377" ht="15.75" customHeight="1">
      <c r="D377" s="285"/>
    </row>
    <row r="378" ht="15.75" customHeight="1">
      <c r="D378" s="285"/>
    </row>
    <row r="379" ht="15.75" customHeight="1">
      <c r="D379" s="285"/>
    </row>
    <row r="380" ht="15.75" customHeight="1">
      <c r="D380" s="285"/>
    </row>
    <row r="381" ht="15.75" customHeight="1">
      <c r="D381" s="285"/>
    </row>
    <row r="382" ht="15.75" customHeight="1">
      <c r="D382" s="285"/>
    </row>
    <row r="383" ht="15.75" customHeight="1">
      <c r="D383" s="285"/>
    </row>
    <row r="384" ht="15.75" customHeight="1">
      <c r="D384" s="285"/>
    </row>
    <row r="385" ht="15.75" customHeight="1">
      <c r="D385" s="285"/>
    </row>
    <row r="386" ht="15.75" customHeight="1">
      <c r="D386" s="285"/>
    </row>
    <row r="387" ht="15.75" customHeight="1">
      <c r="D387" s="285"/>
    </row>
    <row r="388" ht="15.75" customHeight="1">
      <c r="D388" s="285"/>
    </row>
    <row r="389" ht="15.75" customHeight="1">
      <c r="D389" s="285"/>
    </row>
    <row r="390" ht="15.75" customHeight="1">
      <c r="D390" s="285"/>
    </row>
    <row r="391" ht="15.75" customHeight="1">
      <c r="D391" s="285"/>
    </row>
    <row r="392" ht="15.75" customHeight="1">
      <c r="D392" s="285"/>
    </row>
    <row r="393" ht="15.75" customHeight="1">
      <c r="D393" s="285"/>
    </row>
    <row r="394" ht="15.75" customHeight="1">
      <c r="D394" s="285"/>
    </row>
    <row r="395" ht="15.75" customHeight="1">
      <c r="D395" s="285"/>
    </row>
    <row r="396" ht="15.75" customHeight="1">
      <c r="D396" s="285"/>
    </row>
    <row r="397" ht="15.75" customHeight="1">
      <c r="D397" s="285"/>
    </row>
    <row r="398" ht="15.75" customHeight="1">
      <c r="D398" s="285"/>
    </row>
    <row r="399" ht="15.75" customHeight="1">
      <c r="D399" s="285"/>
    </row>
    <row r="400" ht="15.75" customHeight="1">
      <c r="D400" s="285"/>
    </row>
    <row r="401" ht="15.75" customHeight="1">
      <c r="D401" s="285"/>
    </row>
    <row r="402" ht="15.75" customHeight="1">
      <c r="D402" s="285"/>
    </row>
    <row r="403" ht="15.75" customHeight="1">
      <c r="D403" s="285"/>
    </row>
    <row r="404" ht="15.75" customHeight="1">
      <c r="D404" s="285"/>
    </row>
    <row r="405" ht="15.75" customHeight="1">
      <c r="D405" s="285"/>
    </row>
    <row r="406" ht="15.75" customHeight="1">
      <c r="D406" s="285"/>
    </row>
    <row r="407" ht="15.75" customHeight="1">
      <c r="D407" s="285"/>
    </row>
    <row r="408" ht="15.75" customHeight="1">
      <c r="D408" s="285"/>
    </row>
    <row r="409" ht="15.75" customHeight="1">
      <c r="D409" s="285"/>
    </row>
    <row r="410" ht="15.75" customHeight="1">
      <c r="D410" s="285"/>
    </row>
    <row r="411" ht="15.75" customHeight="1">
      <c r="D411" s="285"/>
    </row>
    <row r="412" ht="15.75" customHeight="1">
      <c r="D412" s="285"/>
    </row>
    <row r="413" ht="15.75" customHeight="1">
      <c r="D413" s="285"/>
    </row>
    <row r="414" ht="15.75" customHeight="1">
      <c r="D414" s="285"/>
    </row>
    <row r="415" ht="15.75" customHeight="1">
      <c r="D415" s="285"/>
    </row>
    <row r="416" ht="15.75" customHeight="1">
      <c r="D416" s="285"/>
    </row>
    <row r="417" ht="15.75" customHeight="1">
      <c r="D417" s="285"/>
    </row>
    <row r="418" ht="15.75" customHeight="1">
      <c r="D418" s="285"/>
    </row>
    <row r="419" ht="15.75" customHeight="1">
      <c r="D419" s="285"/>
    </row>
    <row r="420" ht="15.75" customHeight="1">
      <c r="D420" s="285"/>
    </row>
    <row r="421" ht="15.75" customHeight="1">
      <c r="D421" s="285"/>
    </row>
    <row r="422" ht="15.75" customHeight="1">
      <c r="D422" s="285"/>
    </row>
    <row r="423" ht="15.75" customHeight="1">
      <c r="D423" s="285"/>
    </row>
    <row r="424" ht="15.75" customHeight="1">
      <c r="D424" s="285"/>
    </row>
    <row r="425" ht="15.75" customHeight="1">
      <c r="D425" s="285"/>
    </row>
    <row r="426" ht="15.75" customHeight="1">
      <c r="D426" s="285"/>
    </row>
    <row r="427" ht="15.75" customHeight="1">
      <c r="D427" s="285"/>
    </row>
    <row r="428" ht="15.75" customHeight="1">
      <c r="D428" s="285"/>
    </row>
    <row r="429" ht="15.75" customHeight="1">
      <c r="D429" s="285"/>
    </row>
    <row r="430" ht="15.75" customHeight="1">
      <c r="D430" s="285"/>
    </row>
    <row r="431" ht="15.75" customHeight="1">
      <c r="D431" s="285"/>
    </row>
    <row r="432" ht="15.75" customHeight="1">
      <c r="D432" s="285"/>
    </row>
    <row r="433" ht="15.75" customHeight="1">
      <c r="D433" s="285"/>
    </row>
    <row r="434" ht="15.75" customHeight="1">
      <c r="D434" s="285"/>
    </row>
    <row r="435" ht="15.75" customHeight="1">
      <c r="D435" s="285"/>
    </row>
    <row r="436" ht="15.75" customHeight="1">
      <c r="D436" s="285"/>
    </row>
    <row r="437" ht="15.75" customHeight="1">
      <c r="D437" s="285"/>
    </row>
    <row r="438" ht="15.75" customHeight="1">
      <c r="D438" s="285"/>
    </row>
    <row r="439" ht="15.75" customHeight="1">
      <c r="D439" s="285"/>
    </row>
    <row r="440" ht="15.75" customHeight="1">
      <c r="D440" s="285"/>
    </row>
    <row r="441" ht="15.75" customHeight="1">
      <c r="D441" s="285"/>
    </row>
    <row r="442" ht="15.75" customHeight="1">
      <c r="D442" s="285"/>
    </row>
    <row r="443" ht="15.75" customHeight="1">
      <c r="D443" s="285"/>
    </row>
    <row r="444" ht="15.75" customHeight="1">
      <c r="D444" s="285"/>
    </row>
    <row r="445" ht="15.75" customHeight="1">
      <c r="D445" s="285"/>
    </row>
    <row r="446" ht="15.75" customHeight="1">
      <c r="D446" s="285"/>
    </row>
    <row r="447" ht="15.75" customHeight="1">
      <c r="D447" s="285"/>
    </row>
    <row r="448" ht="15.75" customHeight="1">
      <c r="D448" s="285"/>
    </row>
    <row r="449" ht="15.75" customHeight="1">
      <c r="D449" s="285"/>
    </row>
    <row r="450" ht="15.75" customHeight="1">
      <c r="D450" s="285"/>
    </row>
    <row r="451" ht="15.75" customHeight="1">
      <c r="D451" s="285"/>
    </row>
    <row r="452" ht="15.75" customHeight="1">
      <c r="D452" s="285"/>
    </row>
    <row r="453" ht="15.75" customHeight="1">
      <c r="D453" s="285"/>
    </row>
    <row r="454" ht="15.75" customHeight="1">
      <c r="D454" s="285"/>
    </row>
    <row r="455" ht="15.75" customHeight="1">
      <c r="D455" s="285"/>
    </row>
    <row r="456" ht="15.75" customHeight="1">
      <c r="D456" s="285"/>
    </row>
    <row r="457" ht="15.75" customHeight="1">
      <c r="D457" s="285"/>
    </row>
    <row r="458" ht="15.75" customHeight="1">
      <c r="D458" s="285"/>
    </row>
    <row r="459" ht="15.75" customHeight="1">
      <c r="D459" s="285"/>
    </row>
    <row r="460" ht="15.75" customHeight="1">
      <c r="D460" s="285"/>
    </row>
    <row r="461" ht="15.75" customHeight="1">
      <c r="D461" s="285"/>
    </row>
    <row r="462" ht="15.75" customHeight="1">
      <c r="D462" s="285"/>
    </row>
    <row r="463" ht="15.75" customHeight="1">
      <c r="D463" s="285"/>
    </row>
    <row r="464" ht="15.75" customHeight="1">
      <c r="D464" s="285"/>
    </row>
    <row r="465" ht="15.75" customHeight="1">
      <c r="D465" s="285"/>
    </row>
    <row r="466" ht="15.75" customHeight="1">
      <c r="D466" s="285"/>
    </row>
    <row r="467" ht="15.75" customHeight="1">
      <c r="D467" s="285"/>
    </row>
    <row r="468" ht="15.75" customHeight="1">
      <c r="D468" s="285"/>
    </row>
    <row r="469" ht="15.75" customHeight="1">
      <c r="D469" s="285"/>
    </row>
    <row r="470" ht="15.75" customHeight="1">
      <c r="D470" s="285"/>
    </row>
    <row r="471" ht="15.75" customHeight="1">
      <c r="D471" s="285"/>
    </row>
    <row r="472" ht="15.75" customHeight="1">
      <c r="D472" s="285"/>
    </row>
    <row r="473" ht="15.75" customHeight="1">
      <c r="D473" s="285"/>
    </row>
    <row r="474" ht="15.75" customHeight="1">
      <c r="D474" s="285"/>
    </row>
    <row r="475" ht="15.75" customHeight="1">
      <c r="D475" s="285"/>
    </row>
    <row r="476" ht="15.75" customHeight="1">
      <c r="D476" s="285"/>
    </row>
    <row r="477" ht="15.75" customHeight="1">
      <c r="D477" s="285"/>
    </row>
    <row r="478" ht="15.75" customHeight="1">
      <c r="D478" s="285"/>
    </row>
    <row r="479" ht="15.75" customHeight="1">
      <c r="D479" s="285"/>
    </row>
    <row r="480" ht="15.75" customHeight="1">
      <c r="D480" s="285"/>
    </row>
    <row r="481" ht="15.75" customHeight="1">
      <c r="D481" s="285"/>
    </row>
    <row r="482" ht="15.75" customHeight="1">
      <c r="D482" s="285"/>
    </row>
    <row r="483" ht="15.75" customHeight="1">
      <c r="D483" s="285"/>
    </row>
    <row r="484" ht="15.75" customHeight="1">
      <c r="D484" s="285"/>
    </row>
    <row r="485" ht="15.75" customHeight="1">
      <c r="D485" s="285"/>
    </row>
    <row r="486" ht="15.75" customHeight="1">
      <c r="D486" s="285"/>
    </row>
    <row r="487" ht="15.75" customHeight="1">
      <c r="D487" s="285"/>
    </row>
    <row r="488" ht="15.75" customHeight="1">
      <c r="D488" s="285"/>
    </row>
    <row r="489" ht="15.75" customHeight="1">
      <c r="D489" s="285"/>
    </row>
    <row r="490" ht="15.75" customHeight="1">
      <c r="D490" s="285"/>
    </row>
    <row r="491" ht="15.75" customHeight="1">
      <c r="D491" s="285"/>
    </row>
    <row r="492" ht="15.75" customHeight="1">
      <c r="D492" s="285"/>
    </row>
    <row r="493" ht="15.75" customHeight="1">
      <c r="D493" s="285"/>
    </row>
    <row r="494" ht="15.75" customHeight="1">
      <c r="D494" s="285"/>
    </row>
    <row r="495" ht="15.75" customHeight="1">
      <c r="D495" s="285"/>
    </row>
    <row r="496" ht="15.75" customHeight="1">
      <c r="D496" s="285"/>
    </row>
    <row r="497" ht="15.75" customHeight="1">
      <c r="D497" s="285"/>
    </row>
    <row r="498" ht="15.75" customHeight="1">
      <c r="D498" s="285"/>
    </row>
    <row r="499" ht="15.75" customHeight="1">
      <c r="D499" s="285"/>
    </row>
    <row r="500" ht="15.75" customHeight="1">
      <c r="D500" s="285"/>
    </row>
    <row r="501" ht="15.75" customHeight="1">
      <c r="D501" s="285"/>
    </row>
    <row r="502" ht="15.75" customHeight="1">
      <c r="D502" s="285"/>
    </row>
    <row r="503" ht="15.75" customHeight="1">
      <c r="D503" s="285"/>
    </row>
    <row r="504" ht="15.75" customHeight="1">
      <c r="D504" s="285"/>
    </row>
    <row r="505" ht="15.75" customHeight="1">
      <c r="D505" s="285"/>
    </row>
    <row r="506" ht="15.75" customHeight="1">
      <c r="D506" s="285"/>
    </row>
    <row r="507" ht="15.75" customHeight="1">
      <c r="D507" s="285"/>
    </row>
    <row r="508" ht="15.75" customHeight="1">
      <c r="D508" s="285"/>
    </row>
    <row r="509" ht="15.75" customHeight="1">
      <c r="D509" s="285"/>
    </row>
    <row r="510" ht="15.75" customHeight="1">
      <c r="D510" s="285"/>
    </row>
    <row r="511" ht="15.75" customHeight="1">
      <c r="D511" s="285"/>
    </row>
    <row r="512" ht="15.75" customHeight="1">
      <c r="D512" s="285"/>
    </row>
    <row r="513" ht="15.75" customHeight="1">
      <c r="D513" s="285"/>
    </row>
    <row r="514" ht="15.75" customHeight="1">
      <c r="D514" s="285"/>
    </row>
    <row r="515" ht="15.75" customHeight="1">
      <c r="D515" s="285"/>
    </row>
    <row r="516" ht="15.75" customHeight="1">
      <c r="D516" s="285"/>
    </row>
    <row r="517" ht="15.75" customHeight="1">
      <c r="D517" s="285"/>
    </row>
    <row r="518" ht="15.75" customHeight="1">
      <c r="D518" s="285"/>
    </row>
    <row r="519" ht="15.75" customHeight="1">
      <c r="D519" s="285"/>
    </row>
    <row r="520" ht="15.75" customHeight="1">
      <c r="D520" s="285"/>
    </row>
    <row r="521" ht="15.75" customHeight="1">
      <c r="D521" s="285"/>
    </row>
    <row r="522" ht="15.75" customHeight="1">
      <c r="D522" s="285"/>
    </row>
    <row r="523" ht="15.75" customHeight="1">
      <c r="D523" s="285"/>
    </row>
    <row r="524" ht="15.75" customHeight="1">
      <c r="D524" s="285"/>
    </row>
    <row r="525" ht="15.75" customHeight="1">
      <c r="D525" s="285"/>
    </row>
    <row r="526" ht="15.75" customHeight="1">
      <c r="D526" s="285"/>
    </row>
    <row r="527" ht="15.75" customHeight="1">
      <c r="D527" s="285"/>
    </row>
    <row r="528" ht="15.75" customHeight="1">
      <c r="D528" s="285"/>
    </row>
    <row r="529" ht="15.75" customHeight="1">
      <c r="D529" s="285"/>
    </row>
    <row r="530" ht="15.75" customHeight="1">
      <c r="D530" s="285"/>
    </row>
    <row r="531" ht="15.75" customHeight="1">
      <c r="D531" s="285"/>
    </row>
    <row r="532" ht="15.75" customHeight="1">
      <c r="D532" s="285"/>
    </row>
    <row r="533" ht="15.75" customHeight="1">
      <c r="D533" s="285"/>
    </row>
    <row r="534" ht="15.75" customHeight="1">
      <c r="D534" s="285"/>
    </row>
    <row r="535" ht="15.75" customHeight="1">
      <c r="D535" s="285"/>
    </row>
    <row r="536" ht="15.75" customHeight="1">
      <c r="D536" s="285"/>
    </row>
    <row r="537" ht="15.75" customHeight="1">
      <c r="D537" s="285"/>
    </row>
    <row r="538" ht="15.75" customHeight="1">
      <c r="D538" s="285"/>
    </row>
    <row r="539" ht="15.75" customHeight="1">
      <c r="D539" s="285"/>
    </row>
    <row r="540" ht="15.75" customHeight="1">
      <c r="D540" s="285"/>
    </row>
    <row r="541" ht="15.75" customHeight="1">
      <c r="D541" s="285"/>
    </row>
    <row r="542" ht="15.75" customHeight="1">
      <c r="D542" s="285"/>
    </row>
    <row r="543" ht="15.75" customHeight="1">
      <c r="D543" s="285"/>
    </row>
    <row r="544" ht="15.75" customHeight="1">
      <c r="D544" s="285"/>
    </row>
    <row r="545" ht="15.75" customHeight="1">
      <c r="D545" s="285"/>
    </row>
    <row r="546" ht="15.75" customHeight="1">
      <c r="D546" s="285"/>
    </row>
    <row r="547" ht="15.75" customHeight="1">
      <c r="D547" s="285"/>
    </row>
    <row r="548" ht="15.75" customHeight="1">
      <c r="D548" s="285"/>
    </row>
    <row r="549" ht="15.75" customHeight="1">
      <c r="D549" s="285"/>
    </row>
    <row r="550" ht="15.75" customHeight="1">
      <c r="D550" s="285"/>
    </row>
    <row r="551" ht="15.75" customHeight="1">
      <c r="D551" s="285"/>
    </row>
    <row r="552" ht="15.75" customHeight="1">
      <c r="D552" s="285"/>
    </row>
    <row r="553" ht="15.75" customHeight="1">
      <c r="D553" s="285"/>
    </row>
    <row r="554" ht="15.75" customHeight="1">
      <c r="D554" s="285"/>
    </row>
    <row r="555" ht="15.75" customHeight="1">
      <c r="D555" s="285"/>
    </row>
    <row r="556" ht="15.75" customHeight="1">
      <c r="D556" s="285"/>
    </row>
    <row r="557" ht="15.75" customHeight="1">
      <c r="D557" s="285"/>
    </row>
    <row r="558" ht="15.75" customHeight="1">
      <c r="D558" s="285"/>
    </row>
    <row r="559" ht="15.75" customHeight="1">
      <c r="D559" s="285"/>
    </row>
    <row r="560" ht="15.75" customHeight="1">
      <c r="D560" s="285"/>
    </row>
    <row r="561" ht="15.75" customHeight="1">
      <c r="D561" s="285"/>
    </row>
    <row r="562" ht="15.75" customHeight="1">
      <c r="D562" s="285"/>
    </row>
    <row r="563" ht="15.75" customHeight="1">
      <c r="D563" s="285"/>
    </row>
    <row r="564" ht="15.75" customHeight="1">
      <c r="D564" s="285"/>
    </row>
    <row r="565" ht="15.75" customHeight="1">
      <c r="D565" s="285"/>
    </row>
    <row r="566" ht="15.75" customHeight="1">
      <c r="D566" s="285"/>
    </row>
    <row r="567" ht="15.75" customHeight="1">
      <c r="D567" s="285"/>
    </row>
    <row r="568" ht="15.75" customHeight="1">
      <c r="D568" s="285"/>
    </row>
    <row r="569" ht="15.75" customHeight="1">
      <c r="D569" s="285"/>
    </row>
    <row r="570" ht="15.75" customHeight="1">
      <c r="D570" s="285"/>
    </row>
    <row r="571" ht="15.75" customHeight="1">
      <c r="D571" s="285"/>
    </row>
    <row r="572" ht="15.75" customHeight="1">
      <c r="D572" s="285"/>
    </row>
    <row r="573" ht="15.75" customHeight="1">
      <c r="D573" s="285"/>
    </row>
    <row r="574" ht="15.75" customHeight="1">
      <c r="D574" s="285"/>
    </row>
    <row r="575" ht="15.75" customHeight="1">
      <c r="D575" s="285"/>
    </row>
    <row r="576" ht="15.75" customHeight="1">
      <c r="D576" s="285"/>
    </row>
    <row r="577" ht="15.75" customHeight="1">
      <c r="D577" s="285"/>
    </row>
    <row r="578" ht="15.75" customHeight="1">
      <c r="D578" s="285"/>
    </row>
    <row r="579" ht="15.75" customHeight="1">
      <c r="D579" s="285"/>
    </row>
    <row r="580" ht="15.75" customHeight="1">
      <c r="D580" s="285"/>
    </row>
    <row r="581" ht="15.75" customHeight="1">
      <c r="D581" s="285"/>
    </row>
    <row r="582" ht="15.75" customHeight="1">
      <c r="D582" s="285"/>
    </row>
    <row r="583" ht="15.75" customHeight="1">
      <c r="D583" s="285"/>
    </row>
    <row r="584" ht="15.75" customHeight="1">
      <c r="D584" s="285"/>
    </row>
    <row r="585" ht="15.75" customHeight="1">
      <c r="D585" s="285"/>
    </row>
    <row r="586" ht="15.75" customHeight="1">
      <c r="D586" s="285"/>
    </row>
    <row r="587" ht="15.75" customHeight="1">
      <c r="D587" s="285"/>
    </row>
    <row r="588" ht="15.75" customHeight="1">
      <c r="D588" s="285"/>
    </row>
    <row r="589" ht="15.75" customHeight="1">
      <c r="D589" s="285"/>
    </row>
    <row r="590" ht="15.75" customHeight="1">
      <c r="D590" s="285"/>
    </row>
    <row r="591" ht="15.75" customHeight="1">
      <c r="D591" s="285"/>
    </row>
    <row r="592" ht="15.75" customHeight="1">
      <c r="D592" s="285"/>
    </row>
    <row r="593" ht="15.75" customHeight="1">
      <c r="D593" s="285"/>
    </row>
    <row r="594" ht="15.75" customHeight="1">
      <c r="D594" s="285"/>
    </row>
    <row r="595" ht="15.75" customHeight="1">
      <c r="D595" s="285"/>
    </row>
    <row r="596" ht="15.75" customHeight="1">
      <c r="D596" s="285"/>
    </row>
    <row r="597" ht="15.75" customHeight="1">
      <c r="D597" s="285"/>
    </row>
    <row r="598" ht="15.75" customHeight="1">
      <c r="D598" s="285"/>
    </row>
    <row r="599" ht="15.75" customHeight="1">
      <c r="D599" s="285"/>
    </row>
    <row r="600" ht="15.75" customHeight="1">
      <c r="D600" s="285"/>
    </row>
    <row r="601" ht="15.75" customHeight="1">
      <c r="D601" s="285"/>
    </row>
    <row r="602" ht="15.75" customHeight="1">
      <c r="D602" s="285"/>
    </row>
    <row r="603" ht="15.75" customHeight="1">
      <c r="D603" s="285"/>
    </row>
    <row r="604" ht="15.75" customHeight="1">
      <c r="D604" s="285"/>
    </row>
    <row r="605" ht="15.75" customHeight="1">
      <c r="D605" s="285"/>
    </row>
    <row r="606" ht="15.75" customHeight="1">
      <c r="D606" s="285"/>
    </row>
    <row r="607" ht="15.75" customHeight="1">
      <c r="D607" s="285"/>
    </row>
    <row r="608" ht="15.75" customHeight="1">
      <c r="D608" s="285"/>
    </row>
    <row r="609" ht="15.75" customHeight="1">
      <c r="D609" s="285"/>
    </row>
    <row r="610" ht="15.75" customHeight="1">
      <c r="D610" s="285"/>
    </row>
    <row r="611" ht="15.75" customHeight="1">
      <c r="D611" s="285"/>
    </row>
    <row r="612" ht="15.75" customHeight="1">
      <c r="D612" s="285"/>
    </row>
    <row r="613" ht="15.75" customHeight="1">
      <c r="D613" s="285"/>
    </row>
    <row r="614" ht="15.75" customHeight="1">
      <c r="D614" s="285"/>
    </row>
    <row r="615" ht="15.75" customHeight="1">
      <c r="D615" s="285"/>
    </row>
    <row r="616" ht="15.75" customHeight="1">
      <c r="D616" s="285"/>
    </row>
    <row r="617" ht="15.75" customHeight="1">
      <c r="D617" s="285"/>
    </row>
    <row r="618" ht="15.75" customHeight="1">
      <c r="D618" s="285"/>
    </row>
    <row r="619" ht="15.75" customHeight="1">
      <c r="D619" s="285"/>
    </row>
    <row r="620" ht="15.75" customHeight="1">
      <c r="D620" s="285"/>
    </row>
    <row r="621" ht="15.75" customHeight="1">
      <c r="D621" s="285"/>
    </row>
    <row r="622" ht="15.75" customHeight="1">
      <c r="D622" s="285"/>
    </row>
    <row r="623" ht="15.75" customHeight="1">
      <c r="D623" s="285"/>
    </row>
    <row r="624" ht="15.75" customHeight="1">
      <c r="D624" s="285"/>
    </row>
    <row r="625" ht="15.75" customHeight="1">
      <c r="D625" s="285"/>
    </row>
    <row r="626" ht="15.75" customHeight="1">
      <c r="D626" s="285"/>
    </row>
    <row r="627" ht="15.75" customHeight="1">
      <c r="D627" s="285"/>
    </row>
    <row r="628" ht="15.75" customHeight="1">
      <c r="D628" s="285"/>
    </row>
    <row r="629" ht="15.75" customHeight="1">
      <c r="D629" s="285"/>
    </row>
    <row r="630" ht="15.75" customHeight="1">
      <c r="D630" s="285"/>
    </row>
    <row r="631" ht="15.75" customHeight="1">
      <c r="D631" s="285"/>
    </row>
    <row r="632" ht="15.75" customHeight="1">
      <c r="D632" s="285"/>
    </row>
    <row r="633" ht="15.75" customHeight="1">
      <c r="D633" s="285"/>
    </row>
    <row r="634" ht="15.75" customHeight="1">
      <c r="D634" s="285"/>
    </row>
    <row r="635" ht="15.75" customHeight="1">
      <c r="D635" s="285"/>
    </row>
    <row r="636" ht="15.75" customHeight="1">
      <c r="D636" s="285"/>
    </row>
    <row r="637" ht="15.75" customHeight="1">
      <c r="D637" s="285"/>
    </row>
    <row r="638" ht="15.75" customHeight="1">
      <c r="D638" s="285"/>
    </row>
    <row r="639" ht="15.75" customHeight="1">
      <c r="D639" s="285"/>
    </row>
    <row r="640" ht="15.75" customHeight="1">
      <c r="D640" s="285"/>
    </row>
    <row r="641" ht="15.75" customHeight="1">
      <c r="D641" s="285"/>
    </row>
    <row r="642" ht="15.75" customHeight="1">
      <c r="D642" s="285"/>
    </row>
    <row r="643" ht="15.75" customHeight="1">
      <c r="D643" s="285"/>
    </row>
    <row r="644" ht="15.75" customHeight="1">
      <c r="D644" s="285"/>
    </row>
    <row r="645" ht="15.75" customHeight="1">
      <c r="D645" s="285"/>
    </row>
    <row r="646" ht="15.75" customHeight="1">
      <c r="D646" s="285"/>
    </row>
    <row r="647" ht="15.75" customHeight="1">
      <c r="D647" s="285"/>
    </row>
    <row r="648" ht="15.75" customHeight="1">
      <c r="D648" s="285"/>
    </row>
    <row r="649" ht="15.75" customHeight="1">
      <c r="D649" s="285"/>
    </row>
    <row r="650" ht="15.75" customHeight="1">
      <c r="D650" s="285"/>
    </row>
    <row r="651" ht="15.75" customHeight="1">
      <c r="D651" s="285"/>
    </row>
    <row r="652" ht="15.75" customHeight="1">
      <c r="D652" s="285"/>
    </row>
    <row r="653" ht="15.75" customHeight="1">
      <c r="D653" s="285"/>
    </row>
    <row r="654" ht="15.75" customHeight="1">
      <c r="D654" s="285"/>
    </row>
    <row r="655" ht="15.75" customHeight="1">
      <c r="D655" s="285"/>
    </row>
    <row r="656" ht="15.75" customHeight="1">
      <c r="D656" s="285"/>
    </row>
    <row r="657" ht="15.75" customHeight="1">
      <c r="D657" s="285"/>
    </row>
    <row r="658" ht="15.75" customHeight="1">
      <c r="D658" s="285"/>
    </row>
    <row r="659" ht="15.75" customHeight="1">
      <c r="D659" s="285"/>
    </row>
    <row r="660" ht="15.75" customHeight="1">
      <c r="D660" s="285"/>
    </row>
    <row r="661" ht="15.75" customHeight="1">
      <c r="D661" s="285"/>
    </row>
    <row r="662" ht="15.75" customHeight="1">
      <c r="D662" s="285"/>
    </row>
    <row r="663" ht="15.75" customHeight="1">
      <c r="D663" s="285"/>
    </row>
    <row r="664" ht="15.75" customHeight="1">
      <c r="D664" s="285"/>
    </row>
    <row r="665" ht="15.75" customHeight="1">
      <c r="D665" s="285"/>
    </row>
    <row r="666" ht="15.75" customHeight="1">
      <c r="D666" s="285"/>
    </row>
    <row r="667" ht="15.75" customHeight="1">
      <c r="D667" s="285"/>
    </row>
    <row r="668" ht="15.75" customHeight="1">
      <c r="D668" s="285"/>
    </row>
    <row r="669" ht="15.75" customHeight="1">
      <c r="D669" s="285"/>
    </row>
    <row r="670" ht="15.75" customHeight="1">
      <c r="D670" s="285"/>
    </row>
    <row r="671" ht="15.75" customHeight="1">
      <c r="D671" s="285"/>
    </row>
    <row r="672" ht="15.75" customHeight="1">
      <c r="D672" s="285"/>
    </row>
    <row r="673" ht="15.75" customHeight="1">
      <c r="D673" s="285"/>
    </row>
    <row r="674" ht="15.75" customHeight="1">
      <c r="D674" s="285"/>
    </row>
    <row r="675" ht="15.75" customHeight="1">
      <c r="D675" s="285"/>
    </row>
    <row r="676" ht="15.75" customHeight="1">
      <c r="D676" s="285"/>
    </row>
    <row r="677" ht="15.75" customHeight="1">
      <c r="D677" s="285"/>
    </row>
    <row r="678" ht="15.75" customHeight="1">
      <c r="D678" s="285"/>
    </row>
    <row r="679" ht="15.75" customHeight="1">
      <c r="D679" s="285"/>
    </row>
    <row r="680" ht="15.75" customHeight="1">
      <c r="D680" s="285"/>
    </row>
    <row r="681" ht="15.75" customHeight="1">
      <c r="D681" s="285"/>
    </row>
    <row r="682" ht="15.75" customHeight="1">
      <c r="D682" s="285"/>
    </row>
    <row r="683" ht="15.75" customHeight="1">
      <c r="D683" s="285"/>
    </row>
    <row r="684" ht="15.75" customHeight="1">
      <c r="D684" s="285"/>
    </row>
    <row r="685" ht="15.75" customHeight="1">
      <c r="D685" s="285"/>
    </row>
    <row r="686" ht="15.75" customHeight="1">
      <c r="D686" s="285"/>
    </row>
    <row r="687" ht="15.75" customHeight="1">
      <c r="D687" s="285"/>
    </row>
    <row r="688" ht="15.75" customHeight="1">
      <c r="D688" s="285"/>
    </row>
    <row r="689" ht="15.75" customHeight="1">
      <c r="D689" s="285"/>
    </row>
    <row r="690" ht="15.75" customHeight="1">
      <c r="D690" s="285"/>
    </row>
    <row r="691" ht="15.75" customHeight="1">
      <c r="D691" s="285"/>
    </row>
    <row r="692" ht="15.75" customHeight="1">
      <c r="D692" s="285"/>
    </row>
    <row r="693" ht="15.75" customHeight="1">
      <c r="D693" s="285"/>
    </row>
    <row r="694" ht="15.75" customHeight="1">
      <c r="D694" s="285"/>
    </row>
    <row r="695" ht="15.75" customHeight="1">
      <c r="D695" s="285"/>
    </row>
    <row r="696" ht="15.75" customHeight="1">
      <c r="D696" s="285"/>
    </row>
    <row r="697" ht="15.75" customHeight="1">
      <c r="D697" s="285"/>
    </row>
    <row r="698" ht="15.75" customHeight="1">
      <c r="D698" s="285"/>
    </row>
    <row r="699" ht="15.75" customHeight="1">
      <c r="D699" s="285"/>
    </row>
    <row r="700" ht="15.75" customHeight="1">
      <c r="D700" s="285"/>
    </row>
    <row r="701" ht="15.75" customHeight="1">
      <c r="D701" s="285"/>
    </row>
    <row r="702" ht="15.75" customHeight="1">
      <c r="D702" s="285"/>
    </row>
    <row r="703" ht="15.75" customHeight="1">
      <c r="D703" s="285"/>
    </row>
    <row r="704" ht="15.75" customHeight="1">
      <c r="D704" s="285"/>
    </row>
    <row r="705" ht="15.75" customHeight="1">
      <c r="D705" s="285"/>
    </row>
    <row r="706" ht="15.75" customHeight="1">
      <c r="D706" s="285"/>
    </row>
    <row r="707" ht="15.75" customHeight="1">
      <c r="D707" s="285"/>
    </row>
    <row r="708" ht="15.75" customHeight="1">
      <c r="D708" s="285"/>
    </row>
    <row r="709" ht="15.75" customHeight="1">
      <c r="D709" s="285"/>
    </row>
    <row r="710" ht="15.75" customHeight="1">
      <c r="D710" s="285"/>
    </row>
    <row r="711" ht="15.75" customHeight="1">
      <c r="D711" s="285"/>
    </row>
    <row r="712" ht="15.75" customHeight="1">
      <c r="D712" s="285"/>
    </row>
    <row r="713" ht="15.75" customHeight="1">
      <c r="D713" s="285"/>
    </row>
    <row r="714" ht="15.75" customHeight="1">
      <c r="D714" s="285"/>
    </row>
    <row r="715" ht="15.75" customHeight="1">
      <c r="D715" s="285"/>
    </row>
    <row r="716" ht="15.75" customHeight="1">
      <c r="D716" s="285"/>
    </row>
    <row r="717" ht="15.75" customHeight="1">
      <c r="D717" s="285"/>
    </row>
    <row r="718" ht="15.75" customHeight="1">
      <c r="D718" s="285"/>
    </row>
    <row r="719" ht="15.75" customHeight="1">
      <c r="D719" s="285"/>
    </row>
    <row r="720" ht="15.75" customHeight="1">
      <c r="D720" s="285"/>
    </row>
    <row r="721" ht="15.75" customHeight="1">
      <c r="D721" s="285"/>
    </row>
    <row r="722" ht="15.75" customHeight="1">
      <c r="D722" s="285"/>
    </row>
    <row r="723" ht="15.75" customHeight="1">
      <c r="D723" s="285"/>
    </row>
    <row r="724" ht="15.75" customHeight="1">
      <c r="D724" s="285"/>
    </row>
    <row r="725" ht="15.75" customHeight="1">
      <c r="D725" s="285"/>
    </row>
    <row r="726" ht="15.75" customHeight="1">
      <c r="D726" s="285"/>
    </row>
    <row r="727" ht="15.75" customHeight="1">
      <c r="D727" s="285"/>
    </row>
    <row r="728" ht="15.75" customHeight="1">
      <c r="D728" s="285"/>
    </row>
    <row r="729" ht="15.75" customHeight="1">
      <c r="D729" s="285"/>
    </row>
    <row r="730" ht="15.75" customHeight="1">
      <c r="D730" s="285"/>
    </row>
    <row r="731" ht="15.75" customHeight="1">
      <c r="D731" s="285"/>
    </row>
    <row r="732" ht="15.75" customHeight="1">
      <c r="D732" s="285"/>
    </row>
    <row r="733" ht="15.75" customHeight="1">
      <c r="D733" s="285"/>
    </row>
    <row r="734" ht="15.75" customHeight="1">
      <c r="D734" s="285"/>
    </row>
    <row r="735" ht="15.75" customHeight="1">
      <c r="D735" s="285"/>
    </row>
    <row r="736" ht="15.75" customHeight="1">
      <c r="D736" s="285"/>
    </row>
    <row r="737" ht="15.75" customHeight="1">
      <c r="D737" s="285"/>
    </row>
    <row r="738" ht="15.75" customHeight="1">
      <c r="D738" s="285"/>
    </row>
    <row r="739" ht="15.75" customHeight="1">
      <c r="D739" s="285"/>
    </row>
    <row r="740" ht="15.75" customHeight="1">
      <c r="D740" s="285"/>
    </row>
    <row r="741" ht="15.75" customHeight="1">
      <c r="D741" s="285"/>
    </row>
    <row r="742" ht="15.75" customHeight="1">
      <c r="D742" s="285"/>
    </row>
    <row r="743" ht="15.75" customHeight="1">
      <c r="D743" s="285"/>
    </row>
    <row r="744" ht="15.75" customHeight="1">
      <c r="D744" s="285"/>
    </row>
    <row r="745" ht="15.75" customHeight="1">
      <c r="D745" s="285"/>
    </row>
    <row r="746" ht="15.75" customHeight="1">
      <c r="D746" s="285"/>
    </row>
    <row r="747" ht="15.75" customHeight="1">
      <c r="D747" s="285"/>
    </row>
    <row r="748" ht="15.75" customHeight="1">
      <c r="D748" s="285"/>
    </row>
    <row r="749" ht="15.75" customHeight="1">
      <c r="D749" s="285"/>
    </row>
    <row r="750" ht="15.75" customHeight="1">
      <c r="D750" s="285"/>
    </row>
    <row r="751" ht="15.75" customHeight="1">
      <c r="D751" s="285"/>
    </row>
    <row r="752" ht="15.75" customHeight="1">
      <c r="D752" s="285"/>
    </row>
    <row r="753" ht="15.75" customHeight="1">
      <c r="D753" s="285"/>
    </row>
    <row r="754" ht="15.75" customHeight="1">
      <c r="D754" s="285"/>
    </row>
    <row r="755" ht="15.75" customHeight="1">
      <c r="D755" s="285"/>
    </row>
    <row r="756" ht="15.75" customHeight="1">
      <c r="D756" s="285"/>
    </row>
    <row r="757" ht="15.75" customHeight="1">
      <c r="D757" s="285"/>
    </row>
    <row r="758" ht="15.75" customHeight="1">
      <c r="D758" s="285"/>
    </row>
    <row r="759" ht="15.75" customHeight="1">
      <c r="D759" s="285"/>
    </row>
    <row r="760" ht="15.75" customHeight="1">
      <c r="D760" s="285"/>
    </row>
    <row r="761" ht="15.75" customHeight="1">
      <c r="D761" s="285"/>
    </row>
    <row r="762" ht="15.75" customHeight="1">
      <c r="D762" s="285"/>
    </row>
    <row r="763" ht="15.75" customHeight="1">
      <c r="D763" s="285"/>
    </row>
    <row r="764" ht="15.75" customHeight="1">
      <c r="D764" s="285"/>
    </row>
    <row r="765" ht="15.75" customHeight="1">
      <c r="D765" s="285"/>
    </row>
    <row r="766" ht="15.75" customHeight="1">
      <c r="D766" s="285"/>
    </row>
    <row r="767" ht="15.75" customHeight="1">
      <c r="D767" s="285"/>
    </row>
    <row r="768" ht="15.75" customHeight="1">
      <c r="D768" s="285"/>
    </row>
    <row r="769" ht="15.75" customHeight="1">
      <c r="D769" s="285"/>
    </row>
    <row r="770" ht="15.75" customHeight="1">
      <c r="D770" s="285"/>
    </row>
    <row r="771" ht="15.75" customHeight="1">
      <c r="D771" s="285"/>
    </row>
    <row r="772" ht="15.75" customHeight="1">
      <c r="D772" s="285"/>
    </row>
    <row r="773" ht="15.75" customHeight="1">
      <c r="D773" s="285"/>
    </row>
    <row r="774" ht="15.75" customHeight="1">
      <c r="D774" s="285"/>
    </row>
    <row r="775" ht="15.75" customHeight="1">
      <c r="D775" s="285"/>
    </row>
    <row r="776" ht="15.75" customHeight="1">
      <c r="D776" s="285"/>
    </row>
    <row r="777" ht="15.75" customHeight="1">
      <c r="D777" s="285"/>
    </row>
    <row r="778" ht="15.75" customHeight="1">
      <c r="D778" s="285"/>
    </row>
    <row r="779" ht="15.75" customHeight="1">
      <c r="D779" s="285"/>
    </row>
    <row r="780" ht="15.75" customHeight="1">
      <c r="D780" s="285"/>
    </row>
    <row r="781" ht="15.75" customHeight="1">
      <c r="D781" s="285"/>
    </row>
    <row r="782" ht="15.75" customHeight="1">
      <c r="D782" s="285"/>
    </row>
    <row r="783" ht="15.75" customHeight="1">
      <c r="D783" s="285"/>
    </row>
    <row r="784" ht="15.75" customHeight="1">
      <c r="D784" s="285"/>
    </row>
    <row r="785" ht="15.75" customHeight="1">
      <c r="D785" s="285"/>
    </row>
    <row r="786" ht="15.75" customHeight="1">
      <c r="D786" s="285"/>
    </row>
    <row r="787" ht="15.75" customHeight="1">
      <c r="D787" s="285"/>
    </row>
    <row r="788" ht="15.75" customHeight="1">
      <c r="D788" s="285"/>
    </row>
    <row r="789" ht="15.75" customHeight="1">
      <c r="D789" s="285"/>
    </row>
    <row r="790" ht="15.75" customHeight="1">
      <c r="D790" s="285"/>
    </row>
    <row r="791" ht="15.75" customHeight="1">
      <c r="D791" s="285"/>
    </row>
    <row r="792" ht="15.75" customHeight="1">
      <c r="D792" s="285"/>
    </row>
    <row r="793" ht="15.75" customHeight="1">
      <c r="D793" s="285"/>
    </row>
    <row r="794" ht="15.75" customHeight="1">
      <c r="D794" s="285"/>
    </row>
    <row r="795" ht="15.75" customHeight="1">
      <c r="D795" s="285"/>
    </row>
    <row r="796" ht="15.75" customHeight="1">
      <c r="D796" s="285"/>
    </row>
    <row r="797" ht="15.75" customHeight="1">
      <c r="D797" s="285"/>
    </row>
    <row r="798" ht="15.75" customHeight="1">
      <c r="D798" s="285"/>
    </row>
    <row r="799" ht="15.75" customHeight="1">
      <c r="D799" s="285"/>
    </row>
    <row r="800" ht="15.75" customHeight="1">
      <c r="D800" s="285"/>
    </row>
    <row r="801" ht="15.75" customHeight="1">
      <c r="D801" s="285"/>
    </row>
    <row r="802" ht="15.75" customHeight="1">
      <c r="D802" s="285"/>
    </row>
    <row r="803" ht="15.75" customHeight="1">
      <c r="D803" s="285"/>
    </row>
    <row r="804" ht="15.75" customHeight="1">
      <c r="D804" s="285"/>
    </row>
    <row r="805" ht="15.75" customHeight="1">
      <c r="D805" s="285"/>
    </row>
    <row r="806" ht="15.75" customHeight="1">
      <c r="D806" s="285"/>
    </row>
    <row r="807" ht="15.75" customHeight="1">
      <c r="D807" s="285"/>
    </row>
    <row r="808" ht="15.75" customHeight="1">
      <c r="D808" s="285"/>
    </row>
    <row r="809" ht="15.75" customHeight="1">
      <c r="D809" s="285"/>
    </row>
    <row r="810" ht="15.75" customHeight="1">
      <c r="D810" s="285"/>
    </row>
    <row r="811" ht="15.75" customHeight="1">
      <c r="D811" s="285"/>
    </row>
    <row r="812" ht="15.75" customHeight="1">
      <c r="D812" s="285"/>
    </row>
    <row r="813" ht="15.75" customHeight="1">
      <c r="D813" s="285"/>
    </row>
    <row r="814" ht="15.75" customHeight="1">
      <c r="D814" s="285"/>
    </row>
    <row r="815" ht="15.75" customHeight="1">
      <c r="D815" s="285"/>
    </row>
    <row r="816" ht="15.75" customHeight="1">
      <c r="D816" s="285"/>
    </row>
    <row r="817" ht="15.75" customHeight="1">
      <c r="D817" s="285"/>
    </row>
    <row r="818" ht="15.75" customHeight="1">
      <c r="D818" s="285"/>
    </row>
    <row r="819" ht="15.75" customHeight="1">
      <c r="D819" s="285"/>
    </row>
    <row r="820" ht="15.75" customHeight="1">
      <c r="D820" s="285"/>
    </row>
    <row r="821" ht="15.75" customHeight="1">
      <c r="D821" s="285"/>
    </row>
    <row r="822" ht="15.75" customHeight="1">
      <c r="D822" s="285"/>
    </row>
    <row r="823" ht="15.75" customHeight="1">
      <c r="D823" s="285"/>
    </row>
    <row r="824" ht="15.75" customHeight="1">
      <c r="D824" s="285"/>
    </row>
    <row r="825" ht="15.75" customHeight="1">
      <c r="D825" s="285"/>
    </row>
    <row r="826" ht="15.75" customHeight="1">
      <c r="D826" s="285"/>
    </row>
    <row r="827" ht="15.75" customHeight="1">
      <c r="D827" s="285"/>
    </row>
    <row r="828" ht="15.75" customHeight="1">
      <c r="D828" s="285"/>
    </row>
    <row r="829" ht="15.75" customHeight="1">
      <c r="D829" s="285"/>
    </row>
    <row r="830" ht="15.75" customHeight="1">
      <c r="D830" s="285"/>
    </row>
    <row r="831" ht="15.75" customHeight="1">
      <c r="D831" s="285"/>
    </row>
    <row r="832" ht="15.75" customHeight="1">
      <c r="D832" s="285"/>
    </row>
    <row r="833" ht="15.75" customHeight="1">
      <c r="D833" s="285"/>
    </row>
    <row r="834" ht="15.75" customHeight="1">
      <c r="D834" s="285"/>
    </row>
    <row r="835" ht="15.75" customHeight="1">
      <c r="D835" s="285"/>
    </row>
    <row r="836" ht="15.75" customHeight="1">
      <c r="D836" s="285"/>
    </row>
    <row r="837" ht="15.75" customHeight="1">
      <c r="D837" s="285"/>
    </row>
    <row r="838" ht="15.75" customHeight="1">
      <c r="D838" s="285"/>
    </row>
    <row r="839" ht="15.75" customHeight="1">
      <c r="D839" s="285"/>
    </row>
    <row r="840" ht="15.75" customHeight="1">
      <c r="D840" s="285"/>
    </row>
    <row r="841" ht="15.75" customHeight="1">
      <c r="D841" s="285"/>
    </row>
    <row r="842" ht="15.75" customHeight="1">
      <c r="D842" s="285"/>
    </row>
    <row r="843" ht="15.75" customHeight="1">
      <c r="D843" s="285"/>
    </row>
    <row r="844" ht="15.75" customHeight="1">
      <c r="D844" s="285"/>
    </row>
    <row r="845" ht="15.75" customHeight="1">
      <c r="D845" s="285"/>
    </row>
    <row r="846" ht="15.75" customHeight="1">
      <c r="D846" s="285"/>
    </row>
    <row r="847" ht="15.75" customHeight="1">
      <c r="D847" s="285"/>
    </row>
    <row r="848" ht="15.75" customHeight="1">
      <c r="D848" s="285"/>
    </row>
    <row r="849" ht="15.75" customHeight="1">
      <c r="D849" s="285"/>
    </row>
    <row r="850" ht="15.75" customHeight="1">
      <c r="D850" s="285"/>
    </row>
    <row r="851" ht="15.75" customHeight="1">
      <c r="D851" s="285"/>
    </row>
    <row r="852" ht="15.75" customHeight="1">
      <c r="D852" s="285"/>
    </row>
    <row r="853" ht="15.75" customHeight="1">
      <c r="D853" s="285"/>
    </row>
    <row r="854" ht="15.75" customHeight="1">
      <c r="D854" s="285"/>
    </row>
    <row r="855" ht="15.75" customHeight="1">
      <c r="D855" s="285"/>
    </row>
    <row r="856" ht="15.75" customHeight="1">
      <c r="D856" s="285"/>
    </row>
    <row r="857" ht="15.75" customHeight="1">
      <c r="D857" s="285"/>
    </row>
    <row r="858" ht="15.75" customHeight="1">
      <c r="D858" s="285"/>
    </row>
    <row r="859" ht="15.75" customHeight="1">
      <c r="D859" s="285"/>
    </row>
    <row r="860" ht="15.75" customHeight="1">
      <c r="D860" s="285"/>
    </row>
    <row r="861" ht="15.75" customHeight="1">
      <c r="D861" s="285"/>
    </row>
    <row r="862" ht="15.75" customHeight="1">
      <c r="D862" s="285"/>
    </row>
    <row r="863" ht="15.75" customHeight="1">
      <c r="D863" s="285"/>
    </row>
    <row r="864" ht="15.75" customHeight="1">
      <c r="D864" s="285"/>
    </row>
    <row r="865" ht="15.75" customHeight="1">
      <c r="D865" s="285"/>
    </row>
    <row r="866" ht="15.75" customHeight="1">
      <c r="D866" s="285"/>
    </row>
    <row r="867" ht="15.75" customHeight="1">
      <c r="D867" s="285"/>
    </row>
    <row r="868" ht="15.75" customHeight="1">
      <c r="D868" s="285"/>
    </row>
    <row r="869" ht="15.75" customHeight="1">
      <c r="D869" s="285"/>
    </row>
    <row r="870" ht="15.75" customHeight="1">
      <c r="D870" s="285"/>
    </row>
    <row r="871" ht="15.75" customHeight="1">
      <c r="D871" s="285"/>
    </row>
    <row r="872" ht="15.75" customHeight="1">
      <c r="D872" s="285"/>
    </row>
    <row r="873" ht="15.75" customHeight="1">
      <c r="D873" s="285"/>
    </row>
    <row r="874" ht="15.75" customHeight="1">
      <c r="D874" s="285"/>
    </row>
    <row r="875" ht="15.75" customHeight="1">
      <c r="D875" s="285"/>
    </row>
    <row r="876" ht="15.75" customHeight="1">
      <c r="D876" s="285"/>
    </row>
    <row r="877" ht="15.75" customHeight="1">
      <c r="D877" s="285"/>
    </row>
    <row r="878" ht="15.75" customHeight="1">
      <c r="D878" s="285"/>
    </row>
    <row r="879" ht="15.75" customHeight="1">
      <c r="D879" s="285"/>
    </row>
    <row r="880" ht="15.75" customHeight="1">
      <c r="D880" s="285"/>
    </row>
    <row r="881" ht="15.75" customHeight="1">
      <c r="D881" s="285"/>
    </row>
    <row r="882" ht="15.75" customHeight="1">
      <c r="D882" s="285"/>
    </row>
    <row r="883" ht="15.75" customHeight="1">
      <c r="D883" s="285"/>
    </row>
    <row r="884" ht="15.75" customHeight="1">
      <c r="D884" s="285"/>
    </row>
    <row r="885" ht="15.75" customHeight="1">
      <c r="D885" s="285"/>
    </row>
    <row r="886" ht="15.75" customHeight="1">
      <c r="D886" s="285"/>
    </row>
    <row r="887" ht="15.75" customHeight="1">
      <c r="D887" s="285"/>
    </row>
    <row r="888" ht="15.75" customHeight="1">
      <c r="D888" s="285"/>
    </row>
    <row r="889" ht="15.75" customHeight="1">
      <c r="D889" s="285"/>
    </row>
    <row r="890" ht="15.75" customHeight="1">
      <c r="D890" s="285"/>
    </row>
    <row r="891" ht="15.75" customHeight="1">
      <c r="D891" s="285"/>
    </row>
    <row r="892" ht="15.75" customHeight="1">
      <c r="D892" s="285"/>
    </row>
    <row r="893" ht="15.75" customHeight="1">
      <c r="D893" s="285"/>
    </row>
    <row r="894" ht="15.75" customHeight="1">
      <c r="D894" s="285"/>
    </row>
    <row r="895" ht="15.75" customHeight="1">
      <c r="D895" s="285"/>
    </row>
    <row r="896" ht="15.75" customHeight="1">
      <c r="D896" s="285"/>
    </row>
    <row r="897" ht="15.75" customHeight="1">
      <c r="D897" s="285"/>
    </row>
    <row r="898" ht="15.75" customHeight="1">
      <c r="D898" s="285"/>
    </row>
    <row r="899" ht="15.75" customHeight="1">
      <c r="D899" s="285"/>
    </row>
    <row r="900" ht="15.75" customHeight="1">
      <c r="D900" s="285"/>
    </row>
    <row r="901" ht="15.75" customHeight="1">
      <c r="D901" s="285"/>
    </row>
    <row r="902" ht="15.75" customHeight="1">
      <c r="D902" s="285"/>
    </row>
    <row r="903" ht="15.75" customHeight="1">
      <c r="D903" s="285"/>
    </row>
    <row r="904" ht="15.75" customHeight="1">
      <c r="D904" s="285"/>
    </row>
    <row r="905" ht="15.75" customHeight="1">
      <c r="D905" s="285"/>
    </row>
    <row r="906" ht="15.75" customHeight="1">
      <c r="D906" s="285"/>
    </row>
    <row r="907" ht="15.75" customHeight="1">
      <c r="D907" s="285"/>
    </row>
    <row r="908" ht="15.75" customHeight="1">
      <c r="D908" s="285"/>
    </row>
    <row r="909" ht="15.75" customHeight="1">
      <c r="D909" s="285"/>
    </row>
    <row r="910" ht="15.75" customHeight="1">
      <c r="D910" s="285"/>
    </row>
    <row r="911" ht="15.75" customHeight="1">
      <c r="D911" s="285"/>
    </row>
    <row r="912" ht="15.75" customHeight="1">
      <c r="D912" s="285"/>
    </row>
    <row r="913" ht="15.75" customHeight="1">
      <c r="D913" s="285"/>
    </row>
    <row r="914" ht="15.75" customHeight="1">
      <c r="D914" s="285"/>
    </row>
    <row r="915" ht="15.75" customHeight="1">
      <c r="D915" s="285"/>
    </row>
    <row r="916" ht="15.75" customHeight="1">
      <c r="D916" s="285"/>
    </row>
    <row r="917" ht="15.75" customHeight="1">
      <c r="D917" s="285"/>
    </row>
    <row r="918" ht="15.75" customHeight="1">
      <c r="D918" s="285"/>
    </row>
    <row r="919" ht="15.75" customHeight="1">
      <c r="D919" s="285"/>
    </row>
    <row r="920" ht="15.75" customHeight="1">
      <c r="D920" s="285"/>
    </row>
    <row r="921" ht="15.75" customHeight="1">
      <c r="D921" s="285"/>
    </row>
    <row r="922" ht="15.75" customHeight="1">
      <c r="D922" s="285"/>
    </row>
    <row r="923" ht="15.75" customHeight="1">
      <c r="D923" s="285"/>
    </row>
    <row r="924" ht="15.75" customHeight="1">
      <c r="D924" s="285"/>
    </row>
    <row r="925" ht="15.75" customHeight="1">
      <c r="D925" s="285"/>
    </row>
    <row r="926" ht="15.75" customHeight="1">
      <c r="D926" s="285"/>
    </row>
    <row r="927" ht="15.75" customHeight="1">
      <c r="D927" s="285"/>
    </row>
    <row r="928" ht="15.75" customHeight="1">
      <c r="D928" s="285"/>
    </row>
    <row r="929" ht="15.75" customHeight="1">
      <c r="D929" s="285"/>
    </row>
    <row r="930" ht="15.75" customHeight="1">
      <c r="D930" s="285"/>
    </row>
    <row r="931" ht="15.75" customHeight="1">
      <c r="D931" s="285"/>
    </row>
    <row r="932" ht="15.75" customHeight="1">
      <c r="D932" s="285"/>
    </row>
    <row r="933" ht="15.75" customHeight="1">
      <c r="D933" s="285"/>
    </row>
    <row r="934" ht="15.75" customHeight="1">
      <c r="D934" s="285"/>
    </row>
    <row r="935" ht="15.75" customHeight="1">
      <c r="D935" s="285"/>
    </row>
    <row r="936" ht="15.75" customHeight="1">
      <c r="D936" s="285"/>
    </row>
    <row r="937" ht="15.75" customHeight="1">
      <c r="D937" s="285"/>
    </row>
    <row r="938" ht="15.75" customHeight="1">
      <c r="D938" s="285"/>
    </row>
    <row r="939" ht="15.75" customHeight="1">
      <c r="D939" s="285"/>
    </row>
    <row r="940" ht="15.75" customHeight="1">
      <c r="D940" s="285"/>
    </row>
    <row r="941" ht="15.75" customHeight="1">
      <c r="D941" s="285"/>
    </row>
    <row r="942" ht="15.75" customHeight="1">
      <c r="D942" s="285"/>
    </row>
    <row r="943" ht="15.75" customHeight="1">
      <c r="D943" s="285"/>
    </row>
    <row r="944" ht="15.75" customHeight="1">
      <c r="D944" s="285"/>
    </row>
    <row r="945" ht="15.75" customHeight="1">
      <c r="D945" s="285"/>
    </row>
    <row r="946" ht="15.75" customHeight="1">
      <c r="D946" s="285"/>
    </row>
    <row r="947" ht="15.75" customHeight="1">
      <c r="D947" s="285"/>
    </row>
    <row r="948" ht="15.75" customHeight="1">
      <c r="D948" s="285"/>
    </row>
    <row r="949" ht="15.75" customHeight="1">
      <c r="D949" s="285"/>
    </row>
    <row r="950" ht="15.75" customHeight="1">
      <c r="D950" s="285"/>
    </row>
    <row r="951" ht="15.75" customHeight="1">
      <c r="D951" s="285"/>
    </row>
    <row r="952" ht="15.75" customHeight="1">
      <c r="D952" s="285"/>
    </row>
    <row r="953" ht="15.75" customHeight="1">
      <c r="D953" s="285"/>
    </row>
    <row r="954" ht="15.75" customHeight="1">
      <c r="D954" s="285"/>
    </row>
    <row r="955" ht="15.75" customHeight="1">
      <c r="D955" s="285"/>
    </row>
    <row r="956" ht="15.75" customHeight="1">
      <c r="D956" s="285"/>
    </row>
    <row r="957" ht="15.75" customHeight="1">
      <c r="D957" s="285"/>
    </row>
    <row r="958" ht="15.75" customHeight="1">
      <c r="D958" s="285"/>
    </row>
    <row r="959" ht="15.75" customHeight="1">
      <c r="D959" s="285"/>
    </row>
    <row r="960" ht="15.75" customHeight="1">
      <c r="D960" s="285"/>
    </row>
    <row r="961" ht="15.75" customHeight="1">
      <c r="D961" s="285"/>
    </row>
    <row r="962" ht="15.75" customHeight="1">
      <c r="D962" s="285"/>
    </row>
    <row r="963" ht="15.75" customHeight="1">
      <c r="D963" s="285"/>
    </row>
    <row r="964" ht="15.75" customHeight="1">
      <c r="D964" s="285"/>
    </row>
    <row r="965" ht="15.75" customHeight="1">
      <c r="D965" s="285"/>
    </row>
    <row r="966" ht="15.75" customHeight="1">
      <c r="D966" s="285"/>
    </row>
    <row r="967" ht="15.75" customHeight="1">
      <c r="D967" s="285"/>
    </row>
    <row r="968" ht="15.75" customHeight="1">
      <c r="D968" s="285"/>
    </row>
    <row r="969" ht="15.75" customHeight="1">
      <c r="D969" s="285"/>
    </row>
    <row r="970" ht="15.75" customHeight="1">
      <c r="D970" s="285"/>
    </row>
    <row r="971" ht="15.75" customHeight="1">
      <c r="D971" s="285"/>
    </row>
    <row r="972" ht="15.75" customHeight="1">
      <c r="D972" s="285"/>
    </row>
    <row r="973" ht="15.75" customHeight="1">
      <c r="D973" s="285"/>
    </row>
    <row r="974" ht="15.75" customHeight="1">
      <c r="D974" s="285"/>
    </row>
    <row r="975" ht="15.75" customHeight="1">
      <c r="D975" s="285"/>
    </row>
    <row r="976" ht="15.75" customHeight="1">
      <c r="D976" s="285"/>
    </row>
    <row r="977" ht="15.75" customHeight="1">
      <c r="D977" s="285"/>
    </row>
    <row r="978" ht="15.75" customHeight="1">
      <c r="D978" s="285"/>
    </row>
    <row r="979" ht="15.75" customHeight="1">
      <c r="D979" s="285"/>
    </row>
    <row r="980" ht="15.75" customHeight="1">
      <c r="D980" s="285"/>
    </row>
    <row r="981" ht="15.75" customHeight="1">
      <c r="D981" s="285"/>
    </row>
    <row r="982" ht="15.75" customHeight="1">
      <c r="D982" s="285"/>
    </row>
    <row r="983" ht="15.75" customHeight="1">
      <c r="D983" s="285"/>
    </row>
    <row r="984" ht="15.75" customHeight="1">
      <c r="D984" s="285"/>
    </row>
    <row r="985" ht="15.75" customHeight="1">
      <c r="D985" s="285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28">
    <sortState ref="A1:D128">
      <sortCondition descending="1" sortBy="cellColor" ref="C1:C128" dxfId="3"/>
    </sortState>
  </autoFilter>
  <mergeCells count="1">
    <mergeCell ref="D139:D141"/>
  </mergeCells>
  <dataValidations>
    <dataValidation type="custom" allowBlank="1" showErrorMessage="1" sqref="D1:D122 D127 D129:D134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04" t="s">
        <v>0</v>
      </c>
      <c r="B1" s="305" t="s">
        <v>1</v>
      </c>
      <c r="C1" s="304" t="s">
        <v>2</v>
      </c>
      <c r="D1" s="304" t="s">
        <v>3</v>
      </c>
    </row>
    <row r="2">
      <c r="A2" s="214" t="s">
        <v>4660</v>
      </c>
      <c r="B2" s="60">
        <v>4.352400001E9</v>
      </c>
      <c r="C2" s="59" t="s">
        <v>4661</v>
      </c>
      <c r="D2" s="59" t="s">
        <v>4662</v>
      </c>
    </row>
    <row r="3">
      <c r="A3" s="57" t="s">
        <v>4660</v>
      </c>
      <c r="B3" s="58">
        <v>4.352400002E9</v>
      </c>
      <c r="C3" s="57" t="s">
        <v>4663</v>
      </c>
      <c r="D3" s="57" t="s">
        <v>4664</v>
      </c>
    </row>
    <row r="4">
      <c r="A4" s="214" t="s">
        <v>4660</v>
      </c>
      <c r="B4" s="60">
        <v>4.352400003E9</v>
      </c>
      <c r="C4" s="59" t="s">
        <v>4665</v>
      </c>
      <c r="D4" s="59" t="s">
        <v>4666</v>
      </c>
    </row>
    <row r="5">
      <c r="A5" s="57" t="s">
        <v>4660</v>
      </c>
      <c r="B5" s="58">
        <v>4.352400004E9</v>
      </c>
      <c r="C5" s="57" t="s">
        <v>3037</v>
      </c>
      <c r="D5" s="57" t="s">
        <v>4667</v>
      </c>
    </row>
    <row r="6">
      <c r="A6" s="214" t="s">
        <v>4660</v>
      </c>
      <c r="B6" s="60">
        <v>4.352400005E9</v>
      </c>
      <c r="C6" s="59" t="s">
        <v>4668</v>
      </c>
      <c r="D6" s="59" t="s">
        <v>4669</v>
      </c>
    </row>
    <row r="7">
      <c r="A7" s="57" t="s">
        <v>4660</v>
      </c>
      <c r="B7" s="58">
        <v>4.352400006E9</v>
      </c>
      <c r="C7" s="57" t="s">
        <v>4670</v>
      </c>
      <c r="D7" s="57" t="s">
        <v>4671</v>
      </c>
    </row>
    <row r="8">
      <c r="A8" s="59" t="s">
        <v>4660</v>
      </c>
      <c r="B8" s="60">
        <v>4.352400007E9</v>
      </c>
      <c r="C8" s="214" t="s">
        <v>4672</v>
      </c>
      <c r="D8" s="59" t="s">
        <v>4673</v>
      </c>
    </row>
    <row r="9">
      <c r="A9" s="57" t="s">
        <v>4660</v>
      </c>
      <c r="B9" s="58">
        <v>4.352400008E9</v>
      </c>
      <c r="C9" s="57" t="s">
        <v>4674</v>
      </c>
      <c r="D9" s="57" t="s">
        <v>4675</v>
      </c>
    </row>
    <row r="10">
      <c r="A10" s="214" t="s">
        <v>4660</v>
      </c>
      <c r="B10" s="60">
        <v>4.352400009E9</v>
      </c>
      <c r="C10" s="59" t="s">
        <v>4676</v>
      </c>
      <c r="D10" s="59" t="s">
        <v>4677</v>
      </c>
    </row>
    <row r="11">
      <c r="A11" s="57" t="s">
        <v>4660</v>
      </c>
      <c r="B11" s="58">
        <v>4.35240001E9</v>
      </c>
      <c r="C11" s="57" t="s">
        <v>4678</v>
      </c>
      <c r="D11" s="57" t="s">
        <v>4679</v>
      </c>
    </row>
    <row r="12">
      <c r="A12" s="59" t="s">
        <v>4660</v>
      </c>
      <c r="B12" s="60">
        <v>4.352400011E9</v>
      </c>
      <c r="C12" s="59" t="s">
        <v>4680</v>
      </c>
      <c r="D12" s="59" t="s">
        <v>4681</v>
      </c>
    </row>
    <row r="13">
      <c r="A13" s="57" t="s">
        <v>4660</v>
      </c>
      <c r="B13" s="58">
        <v>4.352400012E9</v>
      </c>
      <c r="C13" s="57" t="s">
        <v>4682</v>
      </c>
      <c r="D13" s="57" t="s">
        <v>4683</v>
      </c>
    </row>
    <row r="14">
      <c r="A14" s="214" t="s">
        <v>4660</v>
      </c>
      <c r="B14" s="60">
        <v>4.352400013E9</v>
      </c>
      <c r="C14" s="59" t="s">
        <v>4684</v>
      </c>
      <c r="D14" s="59" t="s">
        <v>4685</v>
      </c>
    </row>
    <row r="15">
      <c r="A15" s="57" t="s">
        <v>4660</v>
      </c>
      <c r="B15" s="58">
        <v>4.352400014E9</v>
      </c>
      <c r="C15" s="57" t="s">
        <v>4686</v>
      </c>
      <c r="D15" s="57" t="s">
        <v>4687</v>
      </c>
    </row>
    <row r="16">
      <c r="A16" s="59" t="s">
        <v>4660</v>
      </c>
      <c r="B16" s="60">
        <v>4.352400015E9</v>
      </c>
      <c r="C16" s="214" t="s">
        <v>4688</v>
      </c>
      <c r="D16" s="59" t="s">
        <v>4689</v>
      </c>
    </row>
    <row r="17">
      <c r="A17" s="57" t="s">
        <v>4660</v>
      </c>
      <c r="B17" s="58">
        <v>4.352400016E9</v>
      </c>
      <c r="C17" s="57" t="s">
        <v>4690</v>
      </c>
      <c r="D17" s="57" t="s">
        <v>4691</v>
      </c>
    </row>
    <row r="18">
      <c r="A18" s="59" t="s">
        <v>4660</v>
      </c>
      <c r="B18" s="60">
        <v>4.352400017E9</v>
      </c>
      <c r="C18" s="214" t="s">
        <v>4692</v>
      </c>
      <c r="D18" s="59" t="s">
        <v>4693</v>
      </c>
    </row>
    <row r="19" ht="15.75" customHeight="1">
      <c r="A19" s="57" t="s">
        <v>4660</v>
      </c>
      <c r="B19" s="58">
        <v>4.352400018E9</v>
      </c>
      <c r="C19" s="57" t="s">
        <v>4694</v>
      </c>
      <c r="D19" s="57" t="s">
        <v>4695</v>
      </c>
    </row>
    <row r="20" ht="15.75" customHeight="1">
      <c r="A20" s="59" t="s">
        <v>4660</v>
      </c>
      <c r="B20" s="60">
        <v>4.352400019E9</v>
      </c>
      <c r="C20" s="214" t="s">
        <v>4696</v>
      </c>
      <c r="D20" s="59" t="s">
        <v>4697</v>
      </c>
    </row>
    <row r="21" ht="15.75" customHeight="1">
      <c r="A21" s="57" t="s">
        <v>4660</v>
      </c>
      <c r="B21" s="58">
        <v>4.35240002E9</v>
      </c>
      <c r="C21" s="57" t="s">
        <v>4698</v>
      </c>
      <c r="D21" s="57" t="s">
        <v>4699</v>
      </c>
    </row>
    <row r="22" ht="15.75" customHeight="1">
      <c r="A22" s="59" t="s">
        <v>4660</v>
      </c>
      <c r="B22" s="60">
        <v>4.352400021E9</v>
      </c>
      <c r="C22" s="214" t="s">
        <v>4700</v>
      </c>
      <c r="D22" s="121" t="s">
        <v>4701</v>
      </c>
    </row>
    <row r="23" ht="15.75" customHeight="1">
      <c r="A23" s="57" t="s">
        <v>4660</v>
      </c>
      <c r="B23" s="58">
        <v>4.352400022E9</v>
      </c>
      <c r="C23" s="57" t="s">
        <v>4702</v>
      </c>
      <c r="D23" s="57" t="s">
        <v>4703</v>
      </c>
    </row>
    <row r="24" ht="15.75" customHeight="1">
      <c r="A24" s="59" t="s">
        <v>4660</v>
      </c>
      <c r="B24" s="60">
        <v>4.352400023E9</v>
      </c>
      <c r="C24" s="59" t="s">
        <v>4704</v>
      </c>
      <c r="D24" s="59" t="s">
        <v>4705</v>
      </c>
    </row>
    <row r="25" ht="15.75" customHeight="1">
      <c r="A25" s="57" t="s">
        <v>4660</v>
      </c>
      <c r="B25" s="58">
        <v>4.352400024E9</v>
      </c>
      <c r="C25" s="57" t="s">
        <v>4706</v>
      </c>
      <c r="D25" s="57" t="s">
        <v>4707</v>
      </c>
    </row>
    <row r="26" ht="15.75" customHeight="1">
      <c r="A26" s="59" t="s">
        <v>4660</v>
      </c>
      <c r="B26" s="60">
        <v>4.352400025E9</v>
      </c>
      <c r="C26" s="59" t="s">
        <v>4708</v>
      </c>
      <c r="D26" s="59" t="s">
        <v>4709</v>
      </c>
    </row>
    <row r="27" ht="15.75" customHeight="1">
      <c r="A27" s="57" t="s">
        <v>4660</v>
      </c>
      <c r="B27" s="58">
        <v>4.352400026E9</v>
      </c>
      <c r="C27" s="57" t="s">
        <v>4710</v>
      </c>
      <c r="D27" s="57" t="s">
        <v>4711</v>
      </c>
    </row>
    <row r="28" ht="15.75" customHeight="1">
      <c r="A28" s="59" t="s">
        <v>4660</v>
      </c>
      <c r="B28" s="60">
        <v>4.352400027E9</v>
      </c>
      <c r="C28" s="59" t="s">
        <v>4712</v>
      </c>
      <c r="D28" s="59" t="s">
        <v>4713</v>
      </c>
    </row>
    <row r="29" ht="15.75" customHeight="1">
      <c r="A29" s="57" t="s">
        <v>4660</v>
      </c>
      <c r="B29" s="264">
        <v>4.352400028E9</v>
      </c>
      <c r="C29" s="263" t="s">
        <v>4714</v>
      </c>
      <c r="D29" s="263" t="s">
        <v>4715</v>
      </c>
    </row>
    <row r="30" ht="15.75" customHeight="1">
      <c r="A30" s="8" t="s">
        <v>4660</v>
      </c>
      <c r="B30" s="8">
        <v>4.352400029E9</v>
      </c>
      <c r="C30" s="21" t="s">
        <v>4716</v>
      </c>
      <c r="D30" s="21" t="s">
        <v>4717</v>
      </c>
    </row>
    <row r="31" ht="15.75" customHeight="1">
      <c r="A31" s="57" t="s">
        <v>4660</v>
      </c>
      <c r="B31" s="58">
        <v>4.35240003E9</v>
      </c>
      <c r="C31" s="57" t="s">
        <v>4718</v>
      </c>
      <c r="D31" s="57" t="s">
        <v>4719</v>
      </c>
    </row>
    <row r="32" ht="15.75" customHeight="1">
      <c r="A32" s="59" t="s">
        <v>4660</v>
      </c>
      <c r="B32" s="60">
        <v>4.352400031E9</v>
      </c>
      <c r="C32" s="59" t="s">
        <v>4720</v>
      </c>
      <c r="D32" s="121" t="s">
        <v>4721</v>
      </c>
    </row>
    <row r="33" ht="15.75" customHeight="1">
      <c r="A33" s="57" t="s">
        <v>4660</v>
      </c>
      <c r="B33" s="58">
        <v>4.352400032E9</v>
      </c>
      <c r="C33" s="57" t="s">
        <v>4722</v>
      </c>
      <c r="D33" s="136" t="s">
        <v>4723</v>
      </c>
    </row>
    <row r="34" ht="15.75" customHeight="1">
      <c r="A34" s="59" t="s">
        <v>4660</v>
      </c>
      <c r="B34" s="306">
        <v>4.352400033E9</v>
      </c>
      <c r="C34" s="214" t="s">
        <v>4724</v>
      </c>
      <c r="D34" s="121" t="s">
        <v>4725</v>
      </c>
    </row>
    <row r="35" ht="15.75" customHeight="1">
      <c r="A35" s="121" t="s">
        <v>4660</v>
      </c>
      <c r="B35" s="306">
        <v>4.352400034E9</v>
      </c>
      <c r="C35" s="214" t="s">
        <v>4726</v>
      </c>
      <c r="D35" s="121" t="s">
        <v>4727</v>
      </c>
    </row>
    <row r="36" ht="15.75" customHeight="1">
      <c r="A36" s="136" t="s">
        <v>4660</v>
      </c>
      <c r="B36" s="137">
        <v>4.352400035E9</v>
      </c>
      <c r="C36" s="136" t="s">
        <v>4660</v>
      </c>
      <c r="D36" s="136" t="s">
        <v>4728</v>
      </c>
    </row>
    <row r="37" ht="15.75" customHeight="1">
      <c r="A37" s="129" t="s">
        <v>4660</v>
      </c>
      <c r="B37" s="238">
        <v>4.352400036E9</v>
      </c>
      <c r="C37" s="129" t="s">
        <v>4729</v>
      </c>
      <c r="D37" s="129" t="s">
        <v>4730</v>
      </c>
    </row>
    <row r="38" ht="15.75" customHeight="1">
      <c r="A38" s="129" t="s">
        <v>4660</v>
      </c>
      <c r="B38" s="238">
        <v>4.352400037E9</v>
      </c>
      <c r="C38" s="129" t="s">
        <v>4731</v>
      </c>
      <c r="D38" s="129" t="s">
        <v>4732</v>
      </c>
    </row>
    <row r="39" ht="15.75" customHeight="1">
      <c r="A39" s="45" t="s">
        <v>4660</v>
      </c>
      <c r="B39" s="131">
        <v>4.352400038E9</v>
      </c>
      <c r="C39" s="45" t="s">
        <v>4733</v>
      </c>
      <c r="D39" s="45" t="s">
        <v>4734</v>
      </c>
    </row>
    <row r="40" ht="15.75" customHeight="1">
      <c r="A40" s="45" t="s">
        <v>4660</v>
      </c>
      <c r="B40" s="131">
        <v>4.352400039E9</v>
      </c>
      <c r="C40" s="45" t="s">
        <v>4735</v>
      </c>
      <c r="D40" s="45" t="s">
        <v>4736</v>
      </c>
    </row>
    <row r="41" ht="15.75" customHeight="1">
      <c r="A41" s="47" t="s">
        <v>4660</v>
      </c>
      <c r="B41" s="131">
        <v>4.35240004E9</v>
      </c>
      <c r="C41" s="47" t="s">
        <v>4737</v>
      </c>
      <c r="D41" s="131" t="s">
        <v>4738</v>
      </c>
    </row>
    <row r="42" ht="15.75" customHeight="1">
      <c r="A42" s="129" t="s">
        <v>4660</v>
      </c>
      <c r="B42" s="131">
        <v>4.352400041E9</v>
      </c>
      <c r="C42" s="129" t="s">
        <v>4739</v>
      </c>
      <c r="D42" s="129" t="s">
        <v>4740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285"/>
    </row>
    <row r="244" ht="15.75" customHeight="1">
      <c r="D244" s="285"/>
    </row>
    <row r="245" ht="15.75" customHeight="1">
      <c r="D245" s="285"/>
    </row>
    <row r="246" ht="15.75" customHeight="1">
      <c r="D246" s="285"/>
    </row>
    <row r="247" ht="15.75" customHeight="1">
      <c r="D247" s="285"/>
    </row>
    <row r="248" ht="15.75" customHeight="1">
      <c r="D248" s="285"/>
    </row>
    <row r="249" ht="15.75" customHeight="1">
      <c r="D249" s="285"/>
    </row>
    <row r="250" ht="15.75" customHeight="1">
      <c r="D250" s="285"/>
    </row>
    <row r="251" ht="15.75" customHeight="1">
      <c r="D251" s="285"/>
    </row>
    <row r="252" ht="15.75" customHeight="1">
      <c r="D252" s="285"/>
    </row>
    <row r="253" ht="15.75" customHeight="1">
      <c r="D253" s="285"/>
    </row>
    <row r="254" ht="15.75" customHeight="1">
      <c r="D254" s="285"/>
    </row>
    <row r="255" ht="15.75" customHeight="1">
      <c r="D255" s="285"/>
    </row>
    <row r="256" ht="15.75" customHeight="1">
      <c r="D256" s="285"/>
    </row>
    <row r="257" ht="15.75" customHeight="1">
      <c r="D257" s="285"/>
    </row>
    <row r="258" ht="15.75" customHeight="1">
      <c r="D258" s="285"/>
    </row>
    <row r="259" ht="15.75" customHeight="1">
      <c r="D259" s="285"/>
    </row>
    <row r="260" ht="15.75" customHeight="1">
      <c r="D260" s="285"/>
    </row>
    <row r="261" ht="15.75" customHeight="1">
      <c r="D261" s="285"/>
    </row>
    <row r="262" ht="15.75" customHeight="1">
      <c r="D262" s="285"/>
    </row>
    <row r="263" ht="15.75" customHeight="1">
      <c r="D263" s="285"/>
    </row>
    <row r="264" ht="15.75" customHeight="1">
      <c r="D264" s="285"/>
    </row>
    <row r="265" ht="15.75" customHeight="1">
      <c r="D265" s="285"/>
    </row>
    <row r="266" ht="15.75" customHeight="1">
      <c r="D266" s="285"/>
    </row>
    <row r="267" ht="15.75" customHeight="1">
      <c r="D267" s="285"/>
    </row>
    <row r="268" ht="15.75" customHeight="1">
      <c r="D268" s="285"/>
    </row>
    <row r="269" ht="15.75" customHeight="1">
      <c r="D269" s="285"/>
    </row>
    <row r="270" ht="15.75" customHeight="1">
      <c r="D270" s="285"/>
    </row>
    <row r="271" ht="15.75" customHeight="1">
      <c r="D271" s="285"/>
    </row>
    <row r="272" ht="15.75" customHeight="1">
      <c r="D272" s="285"/>
    </row>
    <row r="273" ht="15.75" customHeight="1">
      <c r="D273" s="285"/>
    </row>
    <row r="274" ht="15.75" customHeight="1">
      <c r="D274" s="285"/>
    </row>
    <row r="275" ht="15.75" customHeight="1">
      <c r="D275" s="285"/>
    </row>
    <row r="276" ht="15.75" customHeight="1">
      <c r="D276" s="285"/>
    </row>
    <row r="277" ht="15.75" customHeight="1">
      <c r="D277" s="285"/>
    </row>
    <row r="278" ht="15.75" customHeight="1">
      <c r="D278" s="285"/>
    </row>
    <row r="279" ht="15.75" customHeight="1">
      <c r="D279" s="285"/>
    </row>
    <row r="280" ht="15.75" customHeight="1">
      <c r="D280" s="285"/>
    </row>
    <row r="281" ht="15.75" customHeight="1">
      <c r="D281" s="285"/>
    </row>
    <row r="282" ht="15.75" customHeight="1">
      <c r="D282" s="285"/>
    </row>
    <row r="283" ht="15.75" customHeight="1">
      <c r="D283" s="285"/>
    </row>
    <row r="284" ht="15.75" customHeight="1">
      <c r="D284" s="285"/>
    </row>
    <row r="285" ht="15.75" customHeight="1">
      <c r="D285" s="285"/>
    </row>
    <row r="286" ht="15.75" customHeight="1">
      <c r="D286" s="285"/>
    </row>
    <row r="287" ht="15.75" customHeight="1">
      <c r="D287" s="285"/>
    </row>
    <row r="288" ht="15.75" customHeight="1">
      <c r="D288" s="285"/>
    </row>
    <row r="289" ht="15.75" customHeight="1">
      <c r="D289" s="285"/>
    </row>
    <row r="290" ht="15.75" customHeight="1">
      <c r="D290" s="285"/>
    </row>
    <row r="291" ht="15.75" customHeight="1">
      <c r="D291" s="285"/>
    </row>
    <row r="292" ht="15.75" customHeight="1">
      <c r="D292" s="285"/>
    </row>
    <row r="293" ht="15.75" customHeight="1">
      <c r="D293" s="285"/>
    </row>
    <row r="294" ht="15.75" customHeight="1">
      <c r="D294" s="285"/>
    </row>
    <row r="295" ht="15.75" customHeight="1">
      <c r="D295" s="285"/>
    </row>
    <row r="296" ht="15.75" customHeight="1">
      <c r="D296" s="285"/>
    </row>
    <row r="297" ht="15.75" customHeight="1">
      <c r="D297" s="285"/>
    </row>
    <row r="298" ht="15.75" customHeight="1">
      <c r="D298" s="285"/>
    </row>
    <row r="299" ht="15.75" customHeight="1">
      <c r="D299" s="285"/>
    </row>
    <row r="300" ht="15.75" customHeight="1">
      <c r="D300" s="285"/>
    </row>
    <row r="301" ht="15.75" customHeight="1">
      <c r="D301" s="285"/>
    </row>
    <row r="302" ht="15.75" customHeight="1">
      <c r="D302" s="285"/>
    </row>
    <row r="303" ht="15.75" customHeight="1">
      <c r="D303" s="285"/>
    </row>
    <row r="304" ht="15.75" customHeight="1">
      <c r="D304" s="285"/>
    </row>
    <row r="305" ht="15.75" customHeight="1">
      <c r="D305" s="285"/>
    </row>
    <row r="306" ht="15.75" customHeight="1">
      <c r="D306" s="285"/>
    </row>
    <row r="307" ht="15.75" customHeight="1">
      <c r="D307" s="285"/>
    </row>
    <row r="308" ht="15.75" customHeight="1">
      <c r="D308" s="285"/>
    </row>
    <row r="309" ht="15.75" customHeight="1">
      <c r="D309" s="285"/>
    </row>
    <row r="310" ht="15.75" customHeight="1">
      <c r="D310" s="285"/>
    </row>
    <row r="311" ht="15.75" customHeight="1">
      <c r="D311" s="285"/>
    </row>
    <row r="312" ht="15.75" customHeight="1">
      <c r="D312" s="285"/>
    </row>
    <row r="313" ht="15.75" customHeight="1">
      <c r="D313" s="285"/>
    </row>
    <row r="314" ht="15.75" customHeight="1">
      <c r="D314" s="285"/>
    </row>
    <row r="315" ht="15.75" customHeight="1">
      <c r="D315" s="285"/>
    </row>
    <row r="316" ht="15.75" customHeight="1">
      <c r="D316" s="285"/>
    </row>
    <row r="317" ht="15.75" customHeight="1">
      <c r="D317" s="285"/>
    </row>
    <row r="318" ht="15.75" customHeight="1">
      <c r="D318" s="285"/>
    </row>
    <row r="319" ht="15.75" customHeight="1">
      <c r="D319" s="285"/>
    </row>
    <row r="320" ht="15.75" customHeight="1">
      <c r="D320" s="285"/>
    </row>
    <row r="321" ht="15.75" customHeight="1">
      <c r="D321" s="285"/>
    </row>
    <row r="322" ht="15.75" customHeight="1">
      <c r="D322" s="285"/>
    </row>
    <row r="323" ht="15.75" customHeight="1">
      <c r="D323" s="285"/>
    </row>
    <row r="324" ht="15.75" customHeight="1">
      <c r="D324" s="285"/>
    </row>
    <row r="325" ht="15.75" customHeight="1">
      <c r="D325" s="285"/>
    </row>
    <row r="326" ht="15.75" customHeight="1">
      <c r="D326" s="285"/>
    </row>
    <row r="327" ht="15.75" customHeight="1">
      <c r="D327" s="285"/>
    </row>
    <row r="328" ht="15.75" customHeight="1">
      <c r="D328" s="285"/>
    </row>
    <row r="329" ht="15.75" customHeight="1">
      <c r="D329" s="285"/>
    </row>
    <row r="330" ht="15.75" customHeight="1">
      <c r="D330" s="285"/>
    </row>
    <row r="331" ht="15.75" customHeight="1">
      <c r="D331" s="285"/>
    </row>
    <row r="332" ht="15.75" customHeight="1">
      <c r="D332" s="285"/>
    </row>
    <row r="333" ht="15.75" customHeight="1">
      <c r="D333" s="285"/>
    </row>
    <row r="334" ht="15.75" customHeight="1">
      <c r="D334" s="285"/>
    </row>
    <row r="335" ht="15.75" customHeight="1">
      <c r="D335" s="285"/>
    </row>
    <row r="336" ht="15.75" customHeight="1">
      <c r="D336" s="285"/>
    </row>
    <row r="337" ht="15.75" customHeight="1">
      <c r="D337" s="285"/>
    </row>
    <row r="338" ht="15.75" customHeight="1">
      <c r="D338" s="285"/>
    </row>
    <row r="339" ht="15.75" customHeight="1">
      <c r="D339" s="285"/>
    </row>
    <row r="340" ht="15.75" customHeight="1">
      <c r="D340" s="285"/>
    </row>
    <row r="341" ht="15.75" customHeight="1">
      <c r="D341" s="285"/>
    </row>
    <row r="342" ht="15.75" customHeight="1">
      <c r="D342" s="285"/>
    </row>
    <row r="343" ht="15.75" customHeight="1">
      <c r="D343" s="285"/>
    </row>
    <row r="344" ht="15.75" customHeight="1">
      <c r="D344" s="285"/>
    </row>
    <row r="345" ht="15.75" customHeight="1">
      <c r="D345" s="285"/>
    </row>
    <row r="346" ht="15.75" customHeight="1">
      <c r="D346" s="285"/>
    </row>
    <row r="347" ht="15.75" customHeight="1">
      <c r="D347" s="285"/>
    </row>
    <row r="348" ht="15.75" customHeight="1">
      <c r="D348" s="285"/>
    </row>
    <row r="349" ht="15.75" customHeight="1">
      <c r="D349" s="285"/>
    </row>
    <row r="350" ht="15.75" customHeight="1">
      <c r="D350" s="285"/>
    </row>
    <row r="351" ht="15.75" customHeight="1">
      <c r="D351" s="285"/>
    </row>
    <row r="352" ht="15.75" customHeight="1">
      <c r="D352" s="285"/>
    </row>
    <row r="353" ht="15.75" customHeight="1">
      <c r="D353" s="285"/>
    </row>
    <row r="354" ht="15.75" customHeight="1">
      <c r="D354" s="285"/>
    </row>
    <row r="355" ht="15.75" customHeight="1">
      <c r="D355" s="285"/>
    </row>
    <row r="356" ht="15.75" customHeight="1">
      <c r="D356" s="285"/>
    </row>
    <row r="357" ht="15.75" customHeight="1">
      <c r="D357" s="285"/>
    </row>
    <row r="358" ht="15.75" customHeight="1">
      <c r="D358" s="285"/>
    </row>
    <row r="359" ht="15.75" customHeight="1">
      <c r="D359" s="285"/>
    </row>
    <row r="360" ht="15.75" customHeight="1">
      <c r="D360" s="285"/>
    </row>
    <row r="361" ht="15.75" customHeight="1">
      <c r="D361" s="285"/>
    </row>
    <row r="362" ht="15.75" customHeight="1">
      <c r="D362" s="285"/>
    </row>
    <row r="363" ht="15.75" customHeight="1">
      <c r="D363" s="285"/>
    </row>
    <row r="364" ht="15.75" customHeight="1">
      <c r="D364" s="285"/>
    </row>
    <row r="365" ht="15.75" customHeight="1">
      <c r="D365" s="285"/>
    </row>
    <row r="366" ht="15.75" customHeight="1">
      <c r="D366" s="285"/>
    </row>
    <row r="367" ht="15.75" customHeight="1">
      <c r="D367" s="285"/>
    </row>
    <row r="368" ht="15.75" customHeight="1">
      <c r="D368" s="285"/>
    </row>
    <row r="369" ht="15.75" customHeight="1">
      <c r="D369" s="285"/>
    </row>
    <row r="370" ht="15.75" customHeight="1">
      <c r="D370" s="285"/>
    </row>
    <row r="371" ht="15.75" customHeight="1">
      <c r="D371" s="285"/>
    </row>
    <row r="372" ht="15.75" customHeight="1">
      <c r="D372" s="285"/>
    </row>
    <row r="373" ht="15.75" customHeight="1">
      <c r="D373" s="285"/>
    </row>
    <row r="374" ht="15.75" customHeight="1">
      <c r="D374" s="285"/>
    </row>
    <row r="375" ht="15.75" customHeight="1">
      <c r="D375" s="285"/>
    </row>
    <row r="376" ht="15.75" customHeight="1">
      <c r="D376" s="285"/>
    </row>
    <row r="377" ht="15.75" customHeight="1">
      <c r="D377" s="285"/>
    </row>
    <row r="378" ht="15.75" customHeight="1">
      <c r="D378" s="285"/>
    </row>
    <row r="379" ht="15.75" customHeight="1">
      <c r="D379" s="285"/>
    </row>
    <row r="380" ht="15.75" customHeight="1">
      <c r="D380" s="285"/>
    </row>
    <row r="381" ht="15.75" customHeight="1">
      <c r="D381" s="285"/>
    </row>
    <row r="382" ht="15.75" customHeight="1">
      <c r="D382" s="285"/>
    </row>
    <row r="383" ht="15.75" customHeight="1">
      <c r="D383" s="285"/>
    </row>
    <row r="384" ht="15.75" customHeight="1">
      <c r="D384" s="285"/>
    </row>
    <row r="385" ht="15.75" customHeight="1">
      <c r="D385" s="285"/>
    </row>
    <row r="386" ht="15.75" customHeight="1">
      <c r="D386" s="285"/>
    </row>
    <row r="387" ht="15.75" customHeight="1">
      <c r="D387" s="285"/>
    </row>
    <row r="388" ht="15.75" customHeight="1">
      <c r="D388" s="285"/>
    </row>
    <row r="389" ht="15.75" customHeight="1">
      <c r="D389" s="285"/>
    </row>
    <row r="390" ht="15.75" customHeight="1">
      <c r="D390" s="285"/>
    </row>
    <row r="391" ht="15.75" customHeight="1">
      <c r="D391" s="285"/>
    </row>
    <row r="392" ht="15.75" customHeight="1">
      <c r="D392" s="285"/>
    </row>
    <row r="393" ht="15.75" customHeight="1">
      <c r="D393" s="285"/>
    </row>
    <row r="394" ht="15.75" customHeight="1">
      <c r="D394" s="285"/>
    </row>
    <row r="395" ht="15.75" customHeight="1">
      <c r="D395" s="285"/>
    </row>
    <row r="396" ht="15.75" customHeight="1">
      <c r="D396" s="285"/>
    </row>
    <row r="397" ht="15.75" customHeight="1">
      <c r="D397" s="285"/>
    </row>
    <row r="398" ht="15.75" customHeight="1">
      <c r="D398" s="285"/>
    </row>
    <row r="399" ht="15.75" customHeight="1">
      <c r="D399" s="285"/>
    </row>
    <row r="400" ht="15.75" customHeight="1">
      <c r="D400" s="285"/>
    </row>
    <row r="401" ht="15.75" customHeight="1">
      <c r="D401" s="285"/>
    </row>
    <row r="402" ht="15.75" customHeight="1">
      <c r="D402" s="285"/>
    </row>
    <row r="403" ht="15.75" customHeight="1">
      <c r="D403" s="285"/>
    </row>
    <row r="404" ht="15.75" customHeight="1">
      <c r="D404" s="285"/>
    </row>
    <row r="405" ht="15.75" customHeight="1">
      <c r="D405" s="285"/>
    </row>
    <row r="406" ht="15.75" customHeight="1">
      <c r="D406" s="285"/>
    </row>
    <row r="407" ht="15.75" customHeight="1">
      <c r="D407" s="285"/>
    </row>
    <row r="408" ht="15.75" customHeight="1">
      <c r="D408" s="285"/>
    </row>
    <row r="409" ht="15.75" customHeight="1">
      <c r="D409" s="285"/>
    </row>
    <row r="410" ht="15.75" customHeight="1">
      <c r="D410" s="285"/>
    </row>
    <row r="411" ht="15.75" customHeight="1">
      <c r="D411" s="285"/>
    </row>
    <row r="412" ht="15.75" customHeight="1">
      <c r="D412" s="285"/>
    </row>
    <row r="413" ht="15.75" customHeight="1">
      <c r="D413" s="285"/>
    </row>
    <row r="414" ht="15.75" customHeight="1">
      <c r="D414" s="285"/>
    </row>
    <row r="415" ht="15.75" customHeight="1">
      <c r="D415" s="285"/>
    </row>
    <row r="416" ht="15.75" customHeight="1">
      <c r="D416" s="285"/>
    </row>
    <row r="417" ht="15.75" customHeight="1">
      <c r="D417" s="285"/>
    </row>
    <row r="418" ht="15.75" customHeight="1">
      <c r="D418" s="285"/>
    </row>
    <row r="419" ht="15.75" customHeight="1">
      <c r="D419" s="285"/>
    </row>
    <row r="420" ht="15.75" customHeight="1">
      <c r="D420" s="285"/>
    </row>
    <row r="421" ht="15.75" customHeight="1">
      <c r="D421" s="285"/>
    </row>
    <row r="422" ht="15.75" customHeight="1">
      <c r="D422" s="285"/>
    </row>
    <row r="423" ht="15.75" customHeight="1">
      <c r="D423" s="285"/>
    </row>
    <row r="424" ht="15.75" customHeight="1">
      <c r="D424" s="285"/>
    </row>
    <row r="425" ht="15.75" customHeight="1">
      <c r="D425" s="285"/>
    </row>
    <row r="426" ht="15.75" customHeight="1">
      <c r="D426" s="285"/>
    </row>
    <row r="427" ht="15.75" customHeight="1">
      <c r="D427" s="285"/>
    </row>
    <row r="428" ht="15.75" customHeight="1">
      <c r="D428" s="285"/>
    </row>
    <row r="429" ht="15.75" customHeight="1">
      <c r="D429" s="285"/>
    </row>
    <row r="430" ht="15.75" customHeight="1">
      <c r="D430" s="285"/>
    </row>
    <row r="431" ht="15.75" customHeight="1">
      <c r="D431" s="285"/>
    </row>
    <row r="432" ht="15.75" customHeight="1">
      <c r="D432" s="285"/>
    </row>
    <row r="433" ht="15.75" customHeight="1">
      <c r="D433" s="285"/>
    </row>
    <row r="434" ht="15.75" customHeight="1">
      <c r="D434" s="285"/>
    </row>
    <row r="435" ht="15.75" customHeight="1">
      <c r="D435" s="285"/>
    </row>
    <row r="436" ht="15.75" customHeight="1">
      <c r="D436" s="285"/>
    </row>
    <row r="437" ht="15.75" customHeight="1">
      <c r="D437" s="285"/>
    </row>
    <row r="438" ht="15.75" customHeight="1">
      <c r="D438" s="285"/>
    </row>
    <row r="439" ht="15.75" customHeight="1">
      <c r="D439" s="285"/>
    </row>
    <row r="440" ht="15.75" customHeight="1">
      <c r="D440" s="285"/>
    </row>
    <row r="441" ht="15.75" customHeight="1">
      <c r="D441" s="285"/>
    </row>
    <row r="442" ht="15.75" customHeight="1">
      <c r="D442" s="285"/>
    </row>
    <row r="443" ht="15.75" customHeight="1">
      <c r="D443" s="285"/>
    </row>
    <row r="444" ht="15.75" customHeight="1">
      <c r="D444" s="285"/>
    </row>
    <row r="445" ht="15.75" customHeight="1">
      <c r="D445" s="285"/>
    </row>
    <row r="446" ht="15.75" customHeight="1">
      <c r="D446" s="285"/>
    </row>
    <row r="447" ht="15.75" customHeight="1">
      <c r="D447" s="285"/>
    </row>
    <row r="448" ht="15.75" customHeight="1">
      <c r="D448" s="285"/>
    </row>
    <row r="449" ht="15.75" customHeight="1">
      <c r="D449" s="285"/>
    </row>
    <row r="450" ht="15.75" customHeight="1">
      <c r="D450" s="285"/>
    </row>
    <row r="451" ht="15.75" customHeight="1">
      <c r="D451" s="285"/>
    </row>
    <row r="452" ht="15.75" customHeight="1">
      <c r="D452" s="285"/>
    </row>
    <row r="453" ht="15.75" customHeight="1">
      <c r="D453" s="285"/>
    </row>
    <row r="454" ht="15.75" customHeight="1">
      <c r="D454" s="285"/>
    </row>
    <row r="455" ht="15.75" customHeight="1">
      <c r="D455" s="285"/>
    </row>
    <row r="456" ht="15.75" customHeight="1">
      <c r="D456" s="285"/>
    </row>
    <row r="457" ht="15.75" customHeight="1">
      <c r="D457" s="285"/>
    </row>
    <row r="458" ht="15.75" customHeight="1">
      <c r="D458" s="285"/>
    </row>
    <row r="459" ht="15.75" customHeight="1">
      <c r="D459" s="285"/>
    </row>
    <row r="460" ht="15.75" customHeight="1">
      <c r="D460" s="285"/>
    </row>
    <row r="461" ht="15.75" customHeight="1">
      <c r="D461" s="285"/>
    </row>
    <row r="462" ht="15.75" customHeight="1">
      <c r="D462" s="285"/>
    </row>
    <row r="463" ht="15.75" customHeight="1">
      <c r="D463" s="285"/>
    </row>
    <row r="464" ht="15.75" customHeight="1">
      <c r="D464" s="285"/>
    </row>
    <row r="465" ht="15.75" customHeight="1">
      <c r="D465" s="285"/>
    </row>
    <row r="466" ht="15.75" customHeight="1">
      <c r="D466" s="285"/>
    </row>
    <row r="467" ht="15.75" customHeight="1">
      <c r="D467" s="285"/>
    </row>
    <row r="468" ht="15.75" customHeight="1">
      <c r="D468" s="285"/>
    </row>
    <row r="469" ht="15.75" customHeight="1">
      <c r="D469" s="285"/>
    </row>
    <row r="470" ht="15.75" customHeight="1">
      <c r="D470" s="285"/>
    </row>
    <row r="471" ht="15.75" customHeight="1">
      <c r="D471" s="285"/>
    </row>
    <row r="472" ht="15.75" customHeight="1">
      <c r="D472" s="285"/>
    </row>
    <row r="473" ht="15.75" customHeight="1">
      <c r="D473" s="285"/>
    </row>
    <row r="474" ht="15.75" customHeight="1">
      <c r="D474" s="285"/>
    </row>
    <row r="475" ht="15.75" customHeight="1">
      <c r="D475" s="285"/>
    </row>
    <row r="476" ht="15.75" customHeight="1">
      <c r="D476" s="285"/>
    </row>
    <row r="477" ht="15.75" customHeight="1">
      <c r="D477" s="285"/>
    </row>
    <row r="478" ht="15.75" customHeight="1">
      <c r="D478" s="285"/>
    </row>
    <row r="479" ht="15.75" customHeight="1">
      <c r="D479" s="285"/>
    </row>
    <row r="480" ht="15.75" customHeight="1">
      <c r="D480" s="285"/>
    </row>
    <row r="481" ht="15.75" customHeight="1">
      <c r="D481" s="285"/>
    </row>
    <row r="482" ht="15.75" customHeight="1">
      <c r="D482" s="285"/>
    </row>
    <row r="483" ht="15.75" customHeight="1">
      <c r="D483" s="285"/>
    </row>
    <row r="484" ht="15.75" customHeight="1">
      <c r="D484" s="285"/>
    </row>
    <row r="485" ht="15.75" customHeight="1">
      <c r="D485" s="285"/>
    </row>
    <row r="486" ht="15.75" customHeight="1">
      <c r="D486" s="285"/>
    </row>
    <row r="487" ht="15.75" customHeight="1">
      <c r="D487" s="285"/>
    </row>
    <row r="488" ht="15.75" customHeight="1">
      <c r="D488" s="285"/>
    </row>
    <row r="489" ht="15.75" customHeight="1">
      <c r="D489" s="285"/>
    </row>
    <row r="490" ht="15.75" customHeight="1">
      <c r="D490" s="285"/>
    </row>
    <row r="491" ht="15.75" customHeight="1">
      <c r="D491" s="285"/>
    </row>
    <row r="492" ht="15.75" customHeight="1">
      <c r="D492" s="285"/>
    </row>
    <row r="493" ht="15.75" customHeight="1">
      <c r="D493" s="285"/>
    </row>
    <row r="494" ht="15.75" customHeight="1">
      <c r="D494" s="285"/>
    </row>
    <row r="495" ht="15.75" customHeight="1">
      <c r="D495" s="285"/>
    </row>
    <row r="496" ht="15.75" customHeight="1">
      <c r="D496" s="285"/>
    </row>
    <row r="497" ht="15.75" customHeight="1">
      <c r="D497" s="285"/>
    </row>
    <row r="498" ht="15.75" customHeight="1">
      <c r="D498" s="285"/>
    </row>
    <row r="499" ht="15.75" customHeight="1">
      <c r="D499" s="285"/>
    </row>
    <row r="500" ht="15.75" customHeight="1">
      <c r="D500" s="285"/>
    </row>
    <row r="501" ht="15.75" customHeight="1">
      <c r="D501" s="285"/>
    </row>
    <row r="502" ht="15.75" customHeight="1">
      <c r="D502" s="285"/>
    </row>
    <row r="503" ht="15.75" customHeight="1">
      <c r="D503" s="285"/>
    </row>
    <row r="504" ht="15.75" customHeight="1">
      <c r="D504" s="285"/>
    </row>
    <row r="505" ht="15.75" customHeight="1">
      <c r="D505" s="285"/>
    </row>
    <row r="506" ht="15.75" customHeight="1">
      <c r="D506" s="285"/>
    </row>
    <row r="507" ht="15.75" customHeight="1">
      <c r="D507" s="285"/>
    </row>
    <row r="508" ht="15.75" customHeight="1">
      <c r="D508" s="285"/>
    </row>
    <row r="509" ht="15.75" customHeight="1">
      <c r="D509" s="285"/>
    </row>
    <row r="510" ht="15.75" customHeight="1">
      <c r="D510" s="285"/>
    </row>
    <row r="511" ht="15.75" customHeight="1">
      <c r="D511" s="285"/>
    </row>
    <row r="512" ht="15.75" customHeight="1">
      <c r="D512" s="285"/>
    </row>
    <row r="513" ht="15.75" customHeight="1">
      <c r="D513" s="285"/>
    </row>
    <row r="514" ht="15.75" customHeight="1">
      <c r="D514" s="285"/>
    </row>
    <row r="515" ht="15.75" customHeight="1">
      <c r="D515" s="285"/>
    </row>
    <row r="516" ht="15.75" customHeight="1">
      <c r="D516" s="285"/>
    </row>
    <row r="517" ht="15.75" customHeight="1">
      <c r="D517" s="285"/>
    </row>
    <row r="518" ht="15.75" customHeight="1">
      <c r="D518" s="285"/>
    </row>
    <row r="519" ht="15.75" customHeight="1">
      <c r="D519" s="285"/>
    </row>
    <row r="520" ht="15.75" customHeight="1">
      <c r="D520" s="285"/>
    </row>
    <row r="521" ht="15.75" customHeight="1">
      <c r="D521" s="285"/>
    </row>
    <row r="522" ht="15.75" customHeight="1">
      <c r="D522" s="285"/>
    </row>
    <row r="523" ht="15.75" customHeight="1">
      <c r="D523" s="285"/>
    </row>
    <row r="524" ht="15.75" customHeight="1">
      <c r="D524" s="285"/>
    </row>
    <row r="525" ht="15.75" customHeight="1">
      <c r="D525" s="285"/>
    </row>
    <row r="526" ht="15.75" customHeight="1">
      <c r="D526" s="285"/>
    </row>
    <row r="527" ht="15.75" customHeight="1">
      <c r="D527" s="285"/>
    </row>
    <row r="528" ht="15.75" customHeight="1">
      <c r="D528" s="285"/>
    </row>
    <row r="529" ht="15.75" customHeight="1">
      <c r="D529" s="285"/>
    </row>
    <row r="530" ht="15.75" customHeight="1">
      <c r="D530" s="285"/>
    </row>
    <row r="531" ht="15.75" customHeight="1">
      <c r="D531" s="285"/>
    </row>
    <row r="532" ht="15.75" customHeight="1">
      <c r="D532" s="285"/>
    </row>
    <row r="533" ht="15.75" customHeight="1">
      <c r="D533" s="285"/>
    </row>
    <row r="534" ht="15.75" customHeight="1">
      <c r="D534" s="285"/>
    </row>
    <row r="535" ht="15.75" customHeight="1">
      <c r="D535" s="285"/>
    </row>
    <row r="536" ht="15.75" customHeight="1">
      <c r="D536" s="285"/>
    </row>
    <row r="537" ht="15.75" customHeight="1">
      <c r="D537" s="285"/>
    </row>
    <row r="538" ht="15.75" customHeight="1">
      <c r="D538" s="285"/>
    </row>
    <row r="539" ht="15.75" customHeight="1">
      <c r="D539" s="285"/>
    </row>
    <row r="540" ht="15.75" customHeight="1">
      <c r="D540" s="285"/>
    </row>
    <row r="541" ht="15.75" customHeight="1">
      <c r="D541" s="285"/>
    </row>
    <row r="542" ht="15.75" customHeight="1">
      <c r="D542" s="285"/>
    </row>
    <row r="543" ht="15.75" customHeight="1">
      <c r="D543" s="285"/>
    </row>
    <row r="544" ht="15.75" customHeight="1">
      <c r="D544" s="285"/>
    </row>
    <row r="545" ht="15.75" customHeight="1">
      <c r="D545" s="285"/>
    </row>
    <row r="546" ht="15.75" customHeight="1">
      <c r="D546" s="285"/>
    </row>
    <row r="547" ht="15.75" customHeight="1">
      <c r="D547" s="285"/>
    </row>
    <row r="548" ht="15.75" customHeight="1">
      <c r="D548" s="285"/>
    </row>
    <row r="549" ht="15.75" customHeight="1">
      <c r="D549" s="285"/>
    </row>
    <row r="550" ht="15.75" customHeight="1">
      <c r="D550" s="285"/>
    </row>
    <row r="551" ht="15.75" customHeight="1">
      <c r="D551" s="285"/>
    </row>
    <row r="552" ht="15.75" customHeight="1">
      <c r="D552" s="285"/>
    </row>
    <row r="553" ht="15.75" customHeight="1">
      <c r="D553" s="285"/>
    </row>
    <row r="554" ht="15.75" customHeight="1">
      <c r="D554" s="285"/>
    </row>
    <row r="555" ht="15.75" customHeight="1">
      <c r="D555" s="285"/>
    </row>
    <row r="556" ht="15.75" customHeight="1">
      <c r="D556" s="285"/>
    </row>
    <row r="557" ht="15.75" customHeight="1">
      <c r="D557" s="285"/>
    </row>
    <row r="558" ht="15.75" customHeight="1">
      <c r="D558" s="285"/>
    </row>
    <row r="559" ht="15.75" customHeight="1">
      <c r="D559" s="285"/>
    </row>
    <row r="560" ht="15.75" customHeight="1">
      <c r="D560" s="285"/>
    </row>
    <row r="561" ht="15.75" customHeight="1">
      <c r="D561" s="285"/>
    </row>
    <row r="562" ht="15.75" customHeight="1">
      <c r="D562" s="285"/>
    </row>
    <row r="563" ht="15.75" customHeight="1">
      <c r="D563" s="285"/>
    </row>
    <row r="564" ht="15.75" customHeight="1">
      <c r="D564" s="285"/>
    </row>
    <row r="565" ht="15.75" customHeight="1">
      <c r="D565" s="285"/>
    </row>
    <row r="566" ht="15.75" customHeight="1">
      <c r="D566" s="285"/>
    </row>
    <row r="567" ht="15.75" customHeight="1">
      <c r="D567" s="285"/>
    </row>
    <row r="568" ht="15.75" customHeight="1">
      <c r="D568" s="285"/>
    </row>
    <row r="569" ht="15.75" customHeight="1">
      <c r="D569" s="285"/>
    </row>
    <row r="570" ht="15.75" customHeight="1">
      <c r="D570" s="285"/>
    </row>
    <row r="571" ht="15.75" customHeight="1">
      <c r="D571" s="285"/>
    </row>
    <row r="572" ht="15.75" customHeight="1">
      <c r="D572" s="285"/>
    </row>
    <row r="573" ht="15.75" customHeight="1">
      <c r="D573" s="285"/>
    </row>
    <row r="574" ht="15.75" customHeight="1">
      <c r="D574" s="285"/>
    </row>
    <row r="575" ht="15.75" customHeight="1">
      <c r="D575" s="285"/>
    </row>
    <row r="576" ht="15.75" customHeight="1">
      <c r="D576" s="285"/>
    </row>
    <row r="577" ht="15.75" customHeight="1">
      <c r="D577" s="285"/>
    </row>
    <row r="578" ht="15.75" customHeight="1">
      <c r="D578" s="285"/>
    </row>
    <row r="579" ht="15.75" customHeight="1">
      <c r="D579" s="285"/>
    </row>
    <row r="580" ht="15.75" customHeight="1">
      <c r="D580" s="285"/>
    </row>
    <row r="581" ht="15.75" customHeight="1">
      <c r="D581" s="285"/>
    </row>
    <row r="582" ht="15.75" customHeight="1">
      <c r="D582" s="285"/>
    </row>
    <row r="583" ht="15.75" customHeight="1">
      <c r="D583" s="285"/>
    </row>
    <row r="584" ht="15.75" customHeight="1">
      <c r="D584" s="285"/>
    </row>
    <row r="585" ht="15.75" customHeight="1">
      <c r="D585" s="285"/>
    </row>
    <row r="586" ht="15.75" customHeight="1">
      <c r="D586" s="285"/>
    </row>
    <row r="587" ht="15.75" customHeight="1">
      <c r="D587" s="285"/>
    </row>
    <row r="588" ht="15.75" customHeight="1">
      <c r="D588" s="285"/>
    </row>
    <row r="589" ht="15.75" customHeight="1">
      <c r="D589" s="285"/>
    </row>
    <row r="590" ht="15.75" customHeight="1">
      <c r="D590" s="285"/>
    </row>
    <row r="591" ht="15.75" customHeight="1">
      <c r="D591" s="285"/>
    </row>
    <row r="592" ht="15.75" customHeight="1">
      <c r="D592" s="285"/>
    </row>
    <row r="593" ht="15.75" customHeight="1">
      <c r="D593" s="285"/>
    </row>
    <row r="594" ht="15.75" customHeight="1">
      <c r="D594" s="285"/>
    </row>
    <row r="595" ht="15.75" customHeight="1">
      <c r="D595" s="285"/>
    </row>
    <row r="596" ht="15.75" customHeight="1">
      <c r="D596" s="285"/>
    </row>
    <row r="597" ht="15.75" customHeight="1">
      <c r="D597" s="285"/>
    </row>
    <row r="598" ht="15.75" customHeight="1">
      <c r="D598" s="285"/>
    </row>
    <row r="599" ht="15.75" customHeight="1">
      <c r="D599" s="285"/>
    </row>
    <row r="600" ht="15.75" customHeight="1">
      <c r="D600" s="285"/>
    </row>
    <row r="601" ht="15.75" customHeight="1">
      <c r="D601" s="285"/>
    </row>
    <row r="602" ht="15.75" customHeight="1">
      <c r="D602" s="285"/>
    </row>
    <row r="603" ht="15.75" customHeight="1">
      <c r="D603" s="285"/>
    </row>
    <row r="604" ht="15.75" customHeight="1">
      <c r="D604" s="285"/>
    </row>
    <row r="605" ht="15.75" customHeight="1">
      <c r="D605" s="285"/>
    </row>
    <row r="606" ht="15.75" customHeight="1">
      <c r="D606" s="285"/>
    </row>
    <row r="607" ht="15.75" customHeight="1">
      <c r="D607" s="285"/>
    </row>
    <row r="608" ht="15.75" customHeight="1">
      <c r="D608" s="285"/>
    </row>
    <row r="609" ht="15.75" customHeight="1">
      <c r="D609" s="285"/>
    </row>
    <row r="610" ht="15.75" customHeight="1">
      <c r="D610" s="285"/>
    </row>
    <row r="611" ht="15.75" customHeight="1">
      <c r="D611" s="285"/>
    </row>
    <row r="612" ht="15.75" customHeight="1">
      <c r="D612" s="285"/>
    </row>
    <row r="613" ht="15.75" customHeight="1">
      <c r="D613" s="285"/>
    </row>
    <row r="614" ht="15.75" customHeight="1">
      <c r="D614" s="285"/>
    </row>
    <row r="615" ht="15.75" customHeight="1">
      <c r="D615" s="285"/>
    </row>
    <row r="616" ht="15.75" customHeight="1">
      <c r="D616" s="285"/>
    </row>
    <row r="617" ht="15.75" customHeight="1">
      <c r="D617" s="285"/>
    </row>
    <row r="618" ht="15.75" customHeight="1">
      <c r="D618" s="285"/>
    </row>
    <row r="619" ht="15.75" customHeight="1">
      <c r="D619" s="285"/>
    </row>
    <row r="620" ht="15.75" customHeight="1">
      <c r="D620" s="285"/>
    </row>
    <row r="621" ht="15.75" customHeight="1">
      <c r="D621" s="285"/>
    </row>
    <row r="622" ht="15.75" customHeight="1">
      <c r="D622" s="285"/>
    </row>
    <row r="623" ht="15.75" customHeight="1">
      <c r="D623" s="285"/>
    </row>
    <row r="624" ht="15.75" customHeight="1">
      <c r="D624" s="285"/>
    </row>
    <row r="625" ht="15.75" customHeight="1">
      <c r="D625" s="285"/>
    </row>
    <row r="626" ht="15.75" customHeight="1">
      <c r="D626" s="285"/>
    </row>
    <row r="627" ht="15.75" customHeight="1">
      <c r="D627" s="285"/>
    </row>
    <row r="628" ht="15.75" customHeight="1">
      <c r="D628" s="285"/>
    </row>
    <row r="629" ht="15.75" customHeight="1">
      <c r="D629" s="285"/>
    </row>
    <row r="630" ht="15.75" customHeight="1">
      <c r="D630" s="285"/>
    </row>
    <row r="631" ht="15.75" customHeight="1">
      <c r="D631" s="285"/>
    </row>
    <row r="632" ht="15.75" customHeight="1">
      <c r="D632" s="285"/>
    </row>
    <row r="633" ht="15.75" customHeight="1">
      <c r="D633" s="285"/>
    </row>
    <row r="634" ht="15.75" customHeight="1">
      <c r="D634" s="285"/>
    </row>
    <row r="635" ht="15.75" customHeight="1">
      <c r="D635" s="285"/>
    </row>
    <row r="636" ht="15.75" customHeight="1">
      <c r="D636" s="285"/>
    </row>
    <row r="637" ht="15.75" customHeight="1">
      <c r="D637" s="285"/>
    </row>
    <row r="638" ht="15.75" customHeight="1">
      <c r="D638" s="285"/>
    </row>
    <row r="639" ht="15.75" customHeight="1">
      <c r="D639" s="285"/>
    </row>
    <row r="640" ht="15.75" customHeight="1">
      <c r="D640" s="285"/>
    </row>
    <row r="641" ht="15.75" customHeight="1">
      <c r="D641" s="285"/>
    </row>
    <row r="642" ht="15.75" customHeight="1">
      <c r="D642" s="285"/>
    </row>
    <row r="643" ht="15.75" customHeight="1">
      <c r="D643" s="285"/>
    </row>
    <row r="644" ht="15.75" customHeight="1">
      <c r="D644" s="285"/>
    </row>
    <row r="645" ht="15.75" customHeight="1">
      <c r="D645" s="285"/>
    </row>
    <row r="646" ht="15.75" customHeight="1">
      <c r="D646" s="285"/>
    </row>
    <row r="647" ht="15.75" customHeight="1">
      <c r="D647" s="285"/>
    </row>
    <row r="648" ht="15.75" customHeight="1">
      <c r="D648" s="285"/>
    </row>
    <row r="649" ht="15.75" customHeight="1">
      <c r="D649" s="285"/>
    </row>
    <row r="650" ht="15.75" customHeight="1">
      <c r="D650" s="285"/>
    </row>
    <row r="651" ht="15.75" customHeight="1">
      <c r="D651" s="285"/>
    </row>
    <row r="652" ht="15.75" customHeight="1">
      <c r="D652" s="285"/>
    </row>
    <row r="653" ht="15.75" customHeight="1">
      <c r="D653" s="285"/>
    </row>
    <row r="654" ht="15.75" customHeight="1">
      <c r="D654" s="285"/>
    </row>
    <row r="655" ht="15.75" customHeight="1">
      <c r="D655" s="285"/>
    </row>
    <row r="656" ht="15.75" customHeight="1">
      <c r="D656" s="285"/>
    </row>
    <row r="657" ht="15.75" customHeight="1">
      <c r="D657" s="285"/>
    </row>
    <row r="658" ht="15.75" customHeight="1">
      <c r="D658" s="285"/>
    </row>
    <row r="659" ht="15.75" customHeight="1">
      <c r="D659" s="285"/>
    </row>
    <row r="660" ht="15.75" customHeight="1">
      <c r="D660" s="285"/>
    </row>
    <row r="661" ht="15.75" customHeight="1">
      <c r="D661" s="285"/>
    </row>
    <row r="662" ht="15.75" customHeight="1">
      <c r="D662" s="285"/>
    </row>
    <row r="663" ht="15.75" customHeight="1">
      <c r="D663" s="285"/>
    </row>
    <row r="664" ht="15.75" customHeight="1">
      <c r="D664" s="285"/>
    </row>
    <row r="665" ht="15.75" customHeight="1">
      <c r="D665" s="285"/>
    </row>
    <row r="666" ht="15.75" customHeight="1">
      <c r="D666" s="285"/>
    </row>
    <row r="667" ht="15.75" customHeight="1">
      <c r="D667" s="285"/>
    </row>
    <row r="668" ht="15.75" customHeight="1">
      <c r="D668" s="285"/>
    </row>
    <row r="669" ht="15.75" customHeight="1">
      <c r="D669" s="285"/>
    </row>
    <row r="670" ht="15.75" customHeight="1">
      <c r="D670" s="285"/>
    </row>
    <row r="671" ht="15.75" customHeight="1">
      <c r="D671" s="285"/>
    </row>
    <row r="672" ht="15.75" customHeight="1">
      <c r="D672" s="285"/>
    </row>
    <row r="673" ht="15.75" customHeight="1">
      <c r="D673" s="285"/>
    </row>
    <row r="674" ht="15.75" customHeight="1">
      <c r="D674" s="285"/>
    </row>
    <row r="675" ht="15.75" customHeight="1">
      <c r="D675" s="285"/>
    </row>
    <row r="676" ht="15.75" customHeight="1">
      <c r="D676" s="285"/>
    </row>
    <row r="677" ht="15.75" customHeight="1">
      <c r="D677" s="285"/>
    </row>
    <row r="678" ht="15.75" customHeight="1">
      <c r="D678" s="285"/>
    </row>
    <row r="679" ht="15.75" customHeight="1">
      <c r="D679" s="285"/>
    </row>
    <row r="680" ht="15.75" customHeight="1">
      <c r="D680" s="285"/>
    </row>
    <row r="681" ht="15.75" customHeight="1">
      <c r="D681" s="285"/>
    </row>
    <row r="682" ht="15.75" customHeight="1">
      <c r="D682" s="285"/>
    </row>
    <row r="683" ht="15.75" customHeight="1">
      <c r="D683" s="285"/>
    </row>
    <row r="684" ht="15.75" customHeight="1">
      <c r="D684" s="285"/>
    </row>
    <row r="685" ht="15.75" customHeight="1">
      <c r="D685" s="285"/>
    </row>
    <row r="686" ht="15.75" customHeight="1">
      <c r="D686" s="285"/>
    </row>
    <row r="687" ht="15.75" customHeight="1">
      <c r="D687" s="285"/>
    </row>
    <row r="688" ht="15.75" customHeight="1">
      <c r="D688" s="285"/>
    </row>
    <row r="689" ht="15.75" customHeight="1">
      <c r="D689" s="285"/>
    </row>
    <row r="690" ht="15.75" customHeight="1">
      <c r="D690" s="285"/>
    </row>
    <row r="691" ht="15.75" customHeight="1">
      <c r="D691" s="285"/>
    </row>
    <row r="692" ht="15.75" customHeight="1">
      <c r="D692" s="285"/>
    </row>
    <row r="693" ht="15.75" customHeight="1">
      <c r="D693" s="285"/>
    </row>
    <row r="694" ht="15.75" customHeight="1">
      <c r="D694" s="285"/>
    </row>
    <row r="695" ht="15.75" customHeight="1">
      <c r="D695" s="285"/>
    </row>
    <row r="696" ht="15.75" customHeight="1">
      <c r="D696" s="285"/>
    </row>
    <row r="697" ht="15.75" customHeight="1">
      <c r="D697" s="285"/>
    </row>
    <row r="698" ht="15.75" customHeight="1">
      <c r="D698" s="285"/>
    </row>
    <row r="699" ht="15.75" customHeight="1">
      <c r="D699" s="285"/>
    </row>
    <row r="700" ht="15.75" customHeight="1">
      <c r="D700" s="285"/>
    </row>
    <row r="701" ht="15.75" customHeight="1">
      <c r="D701" s="285"/>
    </row>
    <row r="702" ht="15.75" customHeight="1">
      <c r="D702" s="285"/>
    </row>
    <row r="703" ht="15.75" customHeight="1">
      <c r="D703" s="285"/>
    </row>
    <row r="704" ht="15.75" customHeight="1">
      <c r="D704" s="285"/>
    </row>
    <row r="705" ht="15.75" customHeight="1">
      <c r="D705" s="285"/>
    </row>
    <row r="706" ht="15.75" customHeight="1">
      <c r="D706" s="285"/>
    </row>
    <row r="707" ht="15.75" customHeight="1">
      <c r="D707" s="285"/>
    </row>
    <row r="708" ht="15.75" customHeight="1">
      <c r="D708" s="285"/>
    </row>
    <row r="709" ht="15.75" customHeight="1">
      <c r="D709" s="285"/>
    </row>
    <row r="710" ht="15.75" customHeight="1">
      <c r="D710" s="285"/>
    </row>
    <row r="711" ht="15.75" customHeight="1">
      <c r="D711" s="285"/>
    </row>
    <row r="712" ht="15.75" customHeight="1">
      <c r="D712" s="285"/>
    </row>
    <row r="713" ht="15.75" customHeight="1">
      <c r="D713" s="285"/>
    </row>
    <row r="714" ht="15.75" customHeight="1">
      <c r="D714" s="285"/>
    </row>
    <row r="715" ht="15.75" customHeight="1">
      <c r="D715" s="285"/>
    </row>
    <row r="716" ht="15.75" customHeight="1">
      <c r="D716" s="285"/>
    </row>
    <row r="717" ht="15.75" customHeight="1">
      <c r="D717" s="285"/>
    </row>
    <row r="718" ht="15.75" customHeight="1">
      <c r="D718" s="285"/>
    </row>
    <row r="719" ht="15.75" customHeight="1">
      <c r="D719" s="285"/>
    </row>
    <row r="720" ht="15.75" customHeight="1">
      <c r="D720" s="285"/>
    </row>
    <row r="721" ht="15.75" customHeight="1">
      <c r="D721" s="285"/>
    </row>
    <row r="722" ht="15.75" customHeight="1">
      <c r="D722" s="285"/>
    </row>
    <row r="723" ht="15.75" customHeight="1">
      <c r="D723" s="285"/>
    </row>
    <row r="724" ht="15.75" customHeight="1">
      <c r="D724" s="285"/>
    </row>
    <row r="725" ht="15.75" customHeight="1">
      <c r="D725" s="285"/>
    </row>
    <row r="726" ht="15.75" customHeight="1">
      <c r="D726" s="285"/>
    </row>
    <row r="727" ht="15.75" customHeight="1">
      <c r="D727" s="285"/>
    </row>
    <row r="728" ht="15.75" customHeight="1">
      <c r="D728" s="285"/>
    </row>
    <row r="729" ht="15.75" customHeight="1">
      <c r="D729" s="285"/>
    </row>
    <row r="730" ht="15.75" customHeight="1">
      <c r="D730" s="285"/>
    </row>
    <row r="731" ht="15.75" customHeight="1">
      <c r="D731" s="285"/>
    </row>
    <row r="732" ht="15.75" customHeight="1">
      <c r="D732" s="285"/>
    </row>
    <row r="733" ht="15.75" customHeight="1">
      <c r="D733" s="285"/>
    </row>
    <row r="734" ht="15.75" customHeight="1">
      <c r="D734" s="285"/>
    </row>
    <row r="735" ht="15.75" customHeight="1">
      <c r="D735" s="285"/>
    </row>
    <row r="736" ht="15.75" customHeight="1">
      <c r="D736" s="285"/>
    </row>
    <row r="737" ht="15.75" customHeight="1">
      <c r="D737" s="285"/>
    </row>
    <row r="738" ht="15.75" customHeight="1">
      <c r="D738" s="285"/>
    </row>
    <row r="739" ht="15.75" customHeight="1">
      <c r="D739" s="285"/>
    </row>
    <row r="740" ht="15.75" customHeight="1">
      <c r="D740" s="285"/>
    </row>
    <row r="741" ht="15.75" customHeight="1">
      <c r="D741" s="285"/>
    </row>
    <row r="742" ht="15.75" customHeight="1">
      <c r="D742" s="285"/>
    </row>
    <row r="743" ht="15.75" customHeight="1">
      <c r="D743" s="285"/>
    </row>
    <row r="744" ht="15.75" customHeight="1">
      <c r="D744" s="285"/>
    </row>
    <row r="745" ht="15.75" customHeight="1">
      <c r="D745" s="285"/>
    </row>
    <row r="746" ht="15.75" customHeight="1">
      <c r="D746" s="285"/>
    </row>
    <row r="747" ht="15.75" customHeight="1">
      <c r="D747" s="285"/>
    </row>
    <row r="748" ht="15.75" customHeight="1">
      <c r="D748" s="285"/>
    </row>
    <row r="749" ht="15.75" customHeight="1">
      <c r="D749" s="285"/>
    </row>
    <row r="750" ht="15.75" customHeight="1">
      <c r="D750" s="285"/>
    </row>
    <row r="751" ht="15.75" customHeight="1">
      <c r="D751" s="285"/>
    </row>
    <row r="752" ht="15.75" customHeight="1">
      <c r="D752" s="285"/>
    </row>
    <row r="753" ht="15.75" customHeight="1">
      <c r="D753" s="285"/>
    </row>
    <row r="754" ht="15.75" customHeight="1">
      <c r="D754" s="285"/>
    </row>
    <row r="755" ht="15.75" customHeight="1">
      <c r="D755" s="285"/>
    </row>
    <row r="756" ht="15.75" customHeight="1">
      <c r="D756" s="285"/>
    </row>
    <row r="757" ht="15.75" customHeight="1">
      <c r="D757" s="285"/>
    </row>
    <row r="758" ht="15.75" customHeight="1">
      <c r="D758" s="285"/>
    </row>
    <row r="759" ht="15.75" customHeight="1">
      <c r="D759" s="285"/>
    </row>
    <row r="760" ht="15.75" customHeight="1">
      <c r="D760" s="285"/>
    </row>
    <row r="761" ht="15.75" customHeight="1">
      <c r="D761" s="285"/>
    </row>
    <row r="762" ht="15.75" customHeight="1">
      <c r="D762" s="285"/>
    </row>
    <row r="763" ht="15.75" customHeight="1">
      <c r="D763" s="285"/>
    </row>
    <row r="764" ht="15.75" customHeight="1">
      <c r="D764" s="285"/>
    </row>
    <row r="765" ht="15.75" customHeight="1">
      <c r="D765" s="285"/>
    </row>
    <row r="766" ht="15.75" customHeight="1">
      <c r="D766" s="285"/>
    </row>
    <row r="767" ht="15.75" customHeight="1">
      <c r="D767" s="285"/>
    </row>
    <row r="768" ht="15.75" customHeight="1">
      <c r="D768" s="285"/>
    </row>
    <row r="769" ht="15.75" customHeight="1">
      <c r="D769" s="285"/>
    </row>
    <row r="770" ht="15.75" customHeight="1">
      <c r="D770" s="285"/>
    </row>
    <row r="771" ht="15.75" customHeight="1">
      <c r="D771" s="285"/>
    </row>
    <row r="772" ht="15.75" customHeight="1">
      <c r="D772" s="285"/>
    </row>
    <row r="773" ht="15.75" customHeight="1">
      <c r="D773" s="285"/>
    </row>
    <row r="774" ht="15.75" customHeight="1">
      <c r="D774" s="285"/>
    </row>
    <row r="775" ht="15.75" customHeight="1">
      <c r="D775" s="285"/>
    </row>
    <row r="776" ht="15.75" customHeight="1">
      <c r="D776" s="285"/>
    </row>
    <row r="777" ht="15.75" customHeight="1">
      <c r="D777" s="285"/>
    </row>
    <row r="778" ht="15.75" customHeight="1">
      <c r="D778" s="285"/>
    </row>
    <row r="779" ht="15.75" customHeight="1">
      <c r="D779" s="285"/>
    </row>
    <row r="780" ht="15.75" customHeight="1">
      <c r="D780" s="285"/>
    </row>
    <row r="781" ht="15.75" customHeight="1">
      <c r="D781" s="285"/>
    </row>
    <row r="782" ht="15.75" customHeight="1">
      <c r="D782" s="285"/>
    </row>
    <row r="783" ht="15.75" customHeight="1">
      <c r="D783" s="285"/>
    </row>
    <row r="784" ht="15.75" customHeight="1">
      <c r="D784" s="285"/>
    </row>
    <row r="785" ht="15.75" customHeight="1">
      <c r="D785" s="285"/>
    </row>
    <row r="786" ht="15.75" customHeight="1">
      <c r="D786" s="285"/>
    </row>
    <row r="787" ht="15.75" customHeight="1">
      <c r="D787" s="285"/>
    </row>
    <row r="788" ht="15.75" customHeight="1">
      <c r="D788" s="285"/>
    </row>
    <row r="789" ht="15.75" customHeight="1">
      <c r="D789" s="285"/>
    </row>
    <row r="790" ht="15.75" customHeight="1">
      <c r="D790" s="285"/>
    </row>
    <row r="791" ht="15.75" customHeight="1">
      <c r="D791" s="285"/>
    </row>
    <row r="792" ht="15.75" customHeight="1">
      <c r="D792" s="285"/>
    </row>
    <row r="793" ht="15.75" customHeight="1">
      <c r="D793" s="285"/>
    </row>
    <row r="794" ht="15.75" customHeight="1">
      <c r="D794" s="285"/>
    </row>
    <row r="795" ht="15.75" customHeight="1">
      <c r="D795" s="285"/>
    </row>
    <row r="796" ht="15.75" customHeight="1">
      <c r="D796" s="285"/>
    </row>
    <row r="797" ht="15.75" customHeight="1">
      <c r="D797" s="285"/>
    </row>
    <row r="798" ht="15.75" customHeight="1">
      <c r="D798" s="285"/>
    </row>
    <row r="799" ht="15.75" customHeight="1">
      <c r="D799" s="285"/>
    </row>
    <row r="800" ht="15.75" customHeight="1">
      <c r="D800" s="285"/>
    </row>
    <row r="801" ht="15.75" customHeight="1">
      <c r="D801" s="285"/>
    </row>
    <row r="802" ht="15.75" customHeight="1">
      <c r="D802" s="285"/>
    </row>
    <row r="803" ht="15.75" customHeight="1">
      <c r="D803" s="285"/>
    </row>
    <row r="804" ht="15.75" customHeight="1">
      <c r="D804" s="285"/>
    </row>
    <row r="805" ht="15.75" customHeight="1">
      <c r="D805" s="285"/>
    </row>
    <row r="806" ht="15.75" customHeight="1">
      <c r="D806" s="285"/>
    </row>
    <row r="807" ht="15.75" customHeight="1">
      <c r="D807" s="285"/>
    </row>
    <row r="808" ht="15.75" customHeight="1">
      <c r="D808" s="285"/>
    </row>
    <row r="809" ht="15.75" customHeight="1">
      <c r="D809" s="285"/>
    </row>
    <row r="810" ht="15.75" customHeight="1">
      <c r="D810" s="285"/>
    </row>
    <row r="811" ht="15.75" customHeight="1">
      <c r="D811" s="285"/>
    </row>
    <row r="812" ht="15.75" customHeight="1">
      <c r="D812" s="285"/>
    </row>
    <row r="813" ht="15.75" customHeight="1">
      <c r="D813" s="285"/>
    </row>
    <row r="814" ht="15.75" customHeight="1">
      <c r="D814" s="285"/>
    </row>
    <row r="815" ht="15.75" customHeight="1">
      <c r="D815" s="285"/>
    </row>
    <row r="816" ht="15.75" customHeight="1">
      <c r="D816" s="285"/>
    </row>
    <row r="817" ht="15.75" customHeight="1">
      <c r="D817" s="285"/>
    </row>
    <row r="818" ht="15.75" customHeight="1">
      <c r="D818" s="285"/>
    </row>
    <row r="819" ht="15.75" customHeight="1">
      <c r="D819" s="285"/>
    </row>
    <row r="820" ht="15.75" customHeight="1">
      <c r="D820" s="285"/>
    </row>
    <row r="821" ht="15.75" customHeight="1">
      <c r="D821" s="285"/>
    </row>
    <row r="822" ht="15.75" customHeight="1">
      <c r="D822" s="285"/>
    </row>
    <row r="823" ht="15.75" customHeight="1">
      <c r="D823" s="285"/>
    </row>
    <row r="824" ht="15.75" customHeight="1">
      <c r="D824" s="285"/>
    </row>
    <row r="825" ht="15.75" customHeight="1">
      <c r="D825" s="285"/>
    </row>
    <row r="826" ht="15.75" customHeight="1">
      <c r="D826" s="285"/>
    </row>
    <row r="827" ht="15.75" customHeight="1">
      <c r="D827" s="285"/>
    </row>
    <row r="828" ht="15.75" customHeight="1">
      <c r="D828" s="285"/>
    </row>
    <row r="829" ht="15.75" customHeight="1">
      <c r="D829" s="285"/>
    </row>
    <row r="830" ht="15.75" customHeight="1">
      <c r="D830" s="285"/>
    </row>
    <row r="831" ht="15.75" customHeight="1">
      <c r="D831" s="285"/>
    </row>
    <row r="832" ht="15.75" customHeight="1">
      <c r="D832" s="285"/>
    </row>
    <row r="833" ht="15.75" customHeight="1">
      <c r="D833" s="285"/>
    </row>
    <row r="834" ht="15.75" customHeight="1">
      <c r="D834" s="285"/>
    </row>
    <row r="835" ht="15.75" customHeight="1">
      <c r="D835" s="285"/>
    </row>
    <row r="836" ht="15.75" customHeight="1">
      <c r="D836" s="285"/>
    </row>
    <row r="837" ht="15.75" customHeight="1">
      <c r="D837" s="285"/>
    </row>
    <row r="838" ht="15.75" customHeight="1">
      <c r="D838" s="285"/>
    </row>
    <row r="839" ht="15.75" customHeight="1">
      <c r="D839" s="285"/>
    </row>
    <row r="840" ht="15.75" customHeight="1">
      <c r="D840" s="285"/>
    </row>
    <row r="841" ht="15.75" customHeight="1">
      <c r="D841" s="285"/>
    </row>
    <row r="842" ht="15.75" customHeight="1">
      <c r="D842" s="285"/>
    </row>
    <row r="843" ht="15.75" customHeight="1">
      <c r="D843" s="285"/>
    </row>
    <row r="844" ht="15.75" customHeight="1">
      <c r="D844" s="285"/>
    </row>
    <row r="845" ht="15.75" customHeight="1">
      <c r="D845" s="285"/>
    </row>
    <row r="846" ht="15.75" customHeight="1">
      <c r="D846" s="285"/>
    </row>
    <row r="847" ht="15.75" customHeight="1">
      <c r="D847" s="285"/>
    </row>
    <row r="848" ht="15.75" customHeight="1">
      <c r="D848" s="285"/>
    </row>
    <row r="849" ht="15.75" customHeight="1">
      <c r="D849" s="285"/>
    </row>
    <row r="850" ht="15.75" customHeight="1">
      <c r="D850" s="285"/>
    </row>
    <row r="851" ht="15.75" customHeight="1">
      <c r="D851" s="285"/>
    </row>
    <row r="852" ht="15.75" customHeight="1">
      <c r="D852" s="285"/>
    </row>
    <row r="853" ht="15.75" customHeight="1">
      <c r="D853" s="285"/>
    </row>
    <row r="854" ht="15.75" customHeight="1">
      <c r="D854" s="285"/>
    </row>
    <row r="855" ht="15.75" customHeight="1">
      <c r="D855" s="285"/>
    </row>
    <row r="856" ht="15.75" customHeight="1">
      <c r="D856" s="285"/>
    </row>
    <row r="857" ht="15.75" customHeight="1">
      <c r="D857" s="285"/>
    </row>
    <row r="858" ht="15.75" customHeight="1">
      <c r="D858" s="285"/>
    </row>
    <row r="859" ht="15.75" customHeight="1">
      <c r="D859" s="285"/>
    </row>
    <row r="860" ht="15.75" customHeight="1">
      <c r="D860" s="285"/>
    </row>
    <row r="861" ht="15.75" customHeight="1">
      <c r="D861" s="285"/>
    </row>
    <row r="862" ht="15.75" customHeight="1">
      <c r="D862" s="285"/>
    </row>
    <row r="863" ht="15.75" customHeight="1">
      <c r="D863" s="285"/>
    </row>
    <row r="864" ht="15.75" customHeight="1">
      <c r="D864" s="285"/>
    </row>
    <row r="865" ht="15.75" customHeight="1">
      <c r="D865" s="285"/>
    </row>
    <row r="866" ht="15.75" customHeight="1">
      <c r="D866" s="285"/>
    </row>
    <row r="867" ht="15.75" customHeight="1">
      <c r="D867" s="285"/>
    </row>
    <row r="868" ht="15.75" customHeight="1">
      <c r="D868" s="285"/>
    </row>
    <row r="869" ht="15.75" customHeight="1">
      <c r="D869" s="285"/>
    </row>
    <row r="870" ht="15.75" customHeight="1">
      <c r="D870" s="285"/>
    </row>
    <row r="871" ht="15.75" customHeight="1">
      <c r="D871" s="285"/>
    </row>
    <row r="872" ht="15.75" customHeight="1">
      <c r="D872" s="285"/>
    </row>
    <row r="873" ht="15.75" customHeight="1">
      <c r="D873" s="285"/>
    </row>
    <row r="874" ht="15.75" customHeight="1">
      <c r="D874" s="285"/>
    </row>
    <row r="875" ht="15.75" customHeight="1">
      <c r="D875" s="285"/>
    </row>
    <row r="876" ht="15.75" customHeight="1">
      <c r="D876" s="285"/>
    </row>
    <row r="877" ht="15.75" customHeight="1">
      <c r="D877" s="285"/>
    </row>
    <row r="878" ht="15.75" customHeight="1">
      <c r="D878" s="285"/>
    </row>
    <row r="879" ht="15.75" customHeight="1">
      <c r="D879" s="285"/>
    </row>
    <row r="880" ht="15.75" customHeight="1">
      <c r="D880" s="285"/>
    </row>
    <row r="881" ht="15.75" customHeight="1">
      <c r="D881" s="285"/>
    </row>
    <row r="882" ht="15.75" customHeight="1">
      <c r="D882" s="285"/>
    </row>
    <row r="883" ht="15.75" customHeight="1">
      <c r="D883" s="285"/>
    </row>
    <row r="884" ht="15.75" customHeight="1">
      <c r="D884" s="285"/>
    </row>
    <row r="885" ht="15.75" customHeight="1">
      <c r="D885" s="285"/>
    </row>
    <row r="886" ht="15.75" customHeight="1">
      <c r="D886" s="285"/>
    </row>
    <row r="887" ht="15.75" customHeight="1">
      <c r="D887" s="285"/>
    </row>
    <row r="888" ht="15.75" customHeight="1">
      <c r="D888" s="285"/>
    </row>
    <row r="889" ht="15.75" customHeight="1">
      <c r="D889" s="285"/>
    </row>
    <row r="890" ht="15.75" customHeight="1">
      <c r="D890" s="285"/>
    </row>
    <row r="891" ht="15.75" customHeight="1">
      <c r="D891" s="285"/>
    </row>
    <row r="892" ht="15.75" customHeight="1">
      <c r="D892" s="285"/>
    </row>
    <row r="893" ht="15.75" customHeight="1">
      <c r="D893" s="285"/>
    </row>
    <row r="894" ht="15.75" customHeight="1">
      <c r="D894" s="285"/>
    </row>
    <row r="895" ht="15.75" customHeight="1">
      <c r="D895" s="285"/>
    </row>
    <row r="896" ht="15.75" customHeight="1">
      <c r="D896" s="285"/>
    </row>
    <row r="897" ht="15.75" customHeight="1">
      <c r="D897" s="285"/>
    </row>
    <row r="898" ht="15.75" customHeight="1">
      <c r="D898" s="285"/>
    </row>
    <row r="899" ht="15.75" customHeight="1">
      <c r="D899" s="285"/>
    </row>
    <row r="900" ht="15.75" customHeight="1">
      <c r="D900" s="285"/>
    </row>
    <row r="901" ht="15.75" customHeight="1">
      <c r="D901" s="285"/>
    </row>
    <row r="902" ht="15.75" customHeight="1">
      <c r="D902" s="285"/>
    </row>
    <row r="903" ht="15.75" customHeight="1">
      <c r="D903" s="285"/>
    </row>
    <row r="904" ht="15.75" customHeight="1">
      <c r="D904" s="285"/>
    </row>
    <row r="905" ht="15.75" customHeight="1">
      <c r="D905" s="285"/>
    </row>
    <row r="906" ht="15.75" customHeight="1">
      <c r="D906" s="285"/>
    </row>
    <row r="907" ht="15.75" customHeight="1">
      <c r="D907" s="285"/>
    </row>
    <row r="908" ht="15.75" customHeight="1">
      <c r="D908" s="285"/>
    </row>
    <row r="909" ht="15.75" customHeight="1">
      <c r="D909" s="285"/>
    </row>
    <row r="910" ht="15.75" customHeight="1">
      <c r="D910" s="285"/>
    </row>
    <row r="911" ht="15.75" customHeight="1">
      <c r="D911" s="285"/>
    </row>
    <row r="912" ht="15.75" customHeight="1">
      <c r="D912" s="285"/>
    </row>
    <row r="913" ht="15.75" customHeight="1">
      <c r="D913" s="285"/>
    </row>
    <row r="914" ht="15.75" customHeight="1">
      <c r="D914" s="285"/>
    </row>
    <row r="915" ht="15.75" customHeight="1">
      <c r="D915" s="285"/>
    </row>
    <row r="916" ht="15.75" customHeight="1">
      <c r="D916" s="285"/>
    </row>
    <row r="917" ht="15.75" customHeight="1">
      <c r="D917" s="285"/>
    </row>
    <row r="918" ht="15.75" customHeight="1">
      <c r="D918" s="285"/>
    </row>
    <row r="919" ht="15.75" customHeight="1">
      <c r="D919" s="285"/>
    </row>
    <row r="920" ht="15.75" customHeight="1">
      <c r="D920" s="285"/>
    </row>
    <row r="921" ht="15.75" customHeight="1">
      <c r="D921" s="285"/>
    </row>
    <row r="922" ht="15.75" customHeight="1">
      <c r="D922" s="285"/>
    </row>
    <row r="923" ht="15.75" customHeight="1">
      <c r="D923" s="285"/>
    </row>
    <row r="924" ht="15.75" customHeight="1">
      <c r="D924" s="285"/>
    </row>
    <row r="925" ht="15.75" customHeight="1">
      <c r="D925" s="285"/>
    </row>
    <row r="926" ht="15.75" customHeight="1">
      <c r="D926" s="285"/>
    </row>
    <row r="927" ht="15.75" customHeight="1">
      <c r="D927" s="285"/>
    </row>
    <row r="928" ht="15.75" customHeight="1">
      <c r="D928" s="285"/>
    </row>
    <row r="929" ht="15.75" customHeight="1">
      <c r="D929" s="285"/>
    </row>
    <row r="930" ht="15.75" customHeight="1">
      <c r="D930" s="285"/>
    </row>
    <row r="931" ht="15.75" customHeight="1">
      <c r="D931" s="285"/>
    </row>
    <row r="932" ht="15.75" customHeight="1">
      <c r="D932" s="285"/>
    </row>
    <row r="933" ht="15.75" customHeight="1">
      <c r="D933" s="285"/>
    </row>
    <row r="934" ht="15.75" customHeight="1">
      <c r="D934" s="285"/>
    </row>
    <row r="935" ht="15.75" customHeight="1">
      <c r="D935" s="285"/>
    </row>
    <row r="936" ht="15.75" customHeight="1">
      <c r="D936" s="285"/>
    </row>
    <row r="937" ht="15.75" customHeight="1">
      <c r="D937" s="285"/>
    </row>
    <row r="938" ht="15.75" customHeight="1">
      <c r="D938" s="285"/>
    </row>
    <row r="939" ht="15.75" customHeight="1">
      <c r="D939" s="285"/>
    </row>
    <row r="940" ht="15.75" customHeight="1">
      <c r="D940" s="285"/>
    </row>
    <row r="941" ht="15.75" customHeight="1">
      <c r="D941" s="285"/>
    </row>
    <row r="942" ht="15.75" customHeight="1">
      <c r="D942" s="285"/>
    </row>
    <row r="943" ht="15.75" customHeight="1">
      <c r="D943" s="285"/>
    </row>
    <row r="944" ht="15.75" customHeight="1">
      <c r="D944" s="285"/>
    </row>
    <row r="945" ht="15.75" customHeight="1">
      <c r="D945" s="285"/>
    </row>
    <row r="946" ht="15.75" customHeight="1">
      <c r="D946" s="285"/>
    </row>
    <row r="947" ht="15.75" customHeight="1">
      <c r="D947" s="285"/>
    </row>
    <row r="948" ht="15.75" customHeight="1">
      <c r="D948" s="285"/>
    </row>
    <row r="949" ht="15.75" customHeight="1">
      <c r="D949" s="285"/>
    </row>
    <row r="950" ht="15.75" customHeight="1">
      <c r="D950" s="285"/>
    </row>
    <row r="951" ht="15.75" customHeight="1">
      <c r="D951" s="285"/>
    </row>
    <row r="952" ht="15.75" customHeight="1">
      <c r="D952" s="285"/>
    </row>
    <row r="953" ht="15.75" customHeight="1">
      <c r="D953" s="285"/>
    </row>
    <row r="954" ht="15.75" customHeight="1">
      <c r="D954" s="285"/>
    </row>
    <row r="955" ht="15.75" customHeight="1">
      <c r="D955" s="285"/>
    </row>
    <row r="956" ht="15.75" customHeight="1">
      <c r="D956" s="285"/>
    </row>
    <row r="957" ht="15.75" customHeight="1">
      <c r="D957" s="285"/>
    </row>
    <row r="958" ht="15.75" customHeight="1">
      <c r="D958" s="285"/>
    </row>
    <row r="959" ht="15.75" customHeight="1">
      <c r="D959" s="285"/>
    </row>
    <row r="960" ht="15.75" customHeight="1">
      <c r="D960" s="285"/>
    </row>
    <row r="961" ht="15.75" customHeight="1">
      <c r="D961" s="285"/>
    </row>
    <row r="962" ht="15.75" customHeight="1">
      <c r="D962" s="285"/>
    </row>
    <row r="963" ht="15.75" customHeight="1">
      <c r="D963" s="285"/>
    </row>
    <row r="964" ht="15.75" customHeight="1">
      <c r="D964" s="285"/>
    </row>
    <row r="965" ht="15.75" customHeight="1">
      <c r="D965" s="285"/>
    </row>
    <row r="966" ht="15.75" customHeight="1">
      <c r="D966" s="285"/>
    </row>
    <row r="967" ht="15.75" customHeight="1">
      <c r="D967" s="285"/>
    </row>
    <row r="968" ht="15.75" customHeight="1">
      <c r="D968" s="285"/>
    </row>
    <row r="969" ht="15.75" customHeight="1">
      <c r="D969" s="285"/>
    </row>
    <row r="970" ht="15.75" customHeight="1">
      <c r="D970" s="285"/>
    </row>
    <row r="971" ht="15.75" customHeight="1">
      <c r="D971" s="285"/>
    </row>
    <row r="972" ht="15.75" customHeight="1">
      <c r="D972" s="285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11" t="s">
        <v>4741</v>
      </c>
      <c r="B1" s="312" t="s">
        <v>1</v>
      </c>
      <c r="C1" s="311" t="s">
        <v>2</v>
      </c>
      <c r="D1" s="311" t="s">
        <v>3</v>
      </c>
    </row>
    <row r="2">
      <c r="A2" s="21" t="s">
        <v>4741</v>
      </c>
      <c r="B2" s="22">
        <v>4.251000001E9</v>
      </c>
      <c r="C2" s="23" t="s">
        <v>4742</v>
      </c>
      <c r="D2" s="23" t="s">
        <v>4743</v>
      </c>
    </row>
    <row r="3">
      <c r="A3" s="5" t="s">
        <v>4741</v>
      </c>
      <c r="B3" s="4">
        <v>4.251000002E9</v>
      </c>
      <c r="C3" s="5" t="s">
        <v>4741</v>
      </c>
      <c r="D3" s="5" t="s">
        <v>4744</v>
      </c>
    </row>
    <row r="4">
      <c r="A4" s="35" t="s">
        <v>4741</v>
      </c>
      <c r="B4" s="34">
        <v>4.251000003E9</v>
      </c>
      <c r="C4" s="313" t="s">
        <v>4745</v>
      </c>
      <c r="D4" s="35" t="s">
        <v>4746</v>
      </c>
    </row>
    <row r="5">
      <c r="A5" s="5" t="s">
        <v>4741</v>
      </c>
      <c r="B5" s="4">
        <v>4.251000004E9</v>
      </c>
      <c r="C5" s="5" t="s">
        <v>4747</v>
      </c>
      <c r="D5" s="5" t="s">
        <v>4748</v>
      </c>
    </row>
    <row r="6">
      <c r="A6" s="35" t="s">
        <v>4741</v>
      </c>
      <c r="B6" s="34">
        <v>4.251000005E9</v>
      </c>
      <c r="C6" s="35" t="s">
        <v>4749</v>
      </c>
      <c r="D6" s="35" t="s">
        <v>4750</v>
      </c>
    </row>
    <row r="7">
      <c r="A7" s="36" t="s">
        <v>4741</v>
      </c>
      <c r="B7" s="37">
        <v>4.251000006E9</v>
      </c>
      <c r="C7" s="26" t="s">
        <v>4751</v>
      </c>
      <c r="D7" s="26" t="s">
        <v>4752</v>
      </c>
    </row>
    <row r="8">
      <c r="A8" s="35" t="s">
        <v>4741</v>
      </c>
      <c r="B8" s="6">
        <v>4.251000007E9</v>
      </c>
      <c r="C8" s="35" t="s">
        <v>4753</v>
      </c>
      <c r="D8" s="35" t="s">
        <v>4754</v>
      </c>
    </row>
    <row r="9">
      <c r="A9" s="95"/>
      <c r="B9" s="53"/>
      <c r="C9" s="95"/>
      <c r="D9" s="95"/>
    </row>
    <row r="10">
      <c r="A10" s="129" t="s">
        <v>4741</v>
      </c>
      <c r="B10" s="130">
        <v>4.251000008E9</v>
      </c>
      <c r="C10" s="129" t="s">
        <v>4755</v>
      </c>
      <c r="D10" s="278" t="s">
        <v>4756</v>
      </c>
    </row>
    <row r="11">
      <c r="A11" s="129" t="s">
        <v>4741</v>
      </c>
      <c r="B11" s="130">
        <v>4.251000009E9</v>
      </c>
      <c r="C11" s="314" t="s">
        <v>4757</v>
      </c>
      <c r="D11" s="314" t="s">
        <v>4758</v>
      </c>
    </row>
    <row r="12">
      <c r="A12" s="129" t="s">
        <v>4741</v>
      </c>
      <c r="B12" s="130">
        <v>4.25100001E9</v>
      </c>
      <c r="C12" s="314" t="s">
        <v>4759</v>
      </c>
      <c r="D12" s="314" t="s">
        <v>4760</v>
      </c>
    </row>
    <row r="13">
      <c r="A13" s="129" t="s">
        <v>4741</v>
      </c>
      <c r="B13" s="130">
        <v>4.251000011E9</v>
      </c>
      <c r="C13" s="314" t="s">
        <v>4761</v>
      </c>
      <c r="D13" s="314" t="s">
        <v>4762</v>
      </c>
    </row>
    <row r="14">
      <c r="A14" s="129" t="s">
        <v>4741</v>
      </c>
      <c r="B14" s="130">
        <v>4.251000012E9</v>
      </c>
      <c r="C14" s="315" t="s">
        <v>4763</v>
      </c>
      <c r="D14" s="315" t="s">
        <v>4764</v>
      </c>
    </row>
    <row r="15" ht="15.75" customHeight="1">
      <c r="A15" s="314" t="s">
        <v>4741</v>
      </c>
      <c r="B15" s="316">
        <v>4.251000013E9</v>
      </c>
      <c r="C15" s="314" t="s">
        <v>4765</v>
      </c>
      <c r="D15" s="314" t="s">
        <v>4766</v>
      </c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53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>
      <c r="A220" s="95"/>
      <c r="B220" s="95"/>
      <c r="C220" s="95"/>
      <c r="D220" s="9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8 D1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04" t="s">
        <v>0</v>
      </c>
      <c r="B1" s="305" t="s">
        <v>4767</v>
      </c>
      <c r="C1" s="304" t="s">
        <v>2</v>
      </c>
      <c r="D1" s="304" t="s">
        <v>3</v>
      </c>
    </row>
    <row r="2">
      <c r="A2" s="121" t="s">
        <v>4768</v>
      </c>
      <c r="B2" s="306">
        <v>4.153090001E9</v>
      </c>
      <c r="C2" s="121" t="s">
        <v>3157</v>
      </c>
      <c r="D2" s="121" t="s">
        <v>4769</v>
      </c>
    </row>
    <row r="3">
      <c r="A3" s="57" t="s">
        <v>4768</v>
      </c>
      <c r="B3" s="58">
        <v>4.153090002E9</v>
      </c>
      <c r="C3" s="57" t="s">
        <v>4770</v>
      </c>
      <c r="D3" s="57" t="s">
        <v>4771</v>
      </c>
    </row>
    <row r="4">
      <c r="A4" s="121" t="s">
        <v>4768</v>
      </c>
      <c r="B4" s="120">
        <v>4.153090003E9</v>
      </c>
      <c r="C4" s="121" t="s">
        <v>4772</v>
      </c>
      <c r="D4" s="121" t="s">
        <v>4773</v>
      </c>
    </row>
    <row r="5">
      <c r="A5" s="57" t="s">
        <v>4768</v>
      </c>
      <c r="B5" s="58">
        <v>4.153090004E9</v>
      </c>
      <c r="C5" s="57" t="s">
        <v>4774</v>
      </c>
      <c r="D5" s="57" t="s">
        <v>4775</v>
      </c>
    </row>
    <row r="6">
      <c r="A6" s="121" t="s">
        <v>4768</v>
      </c>
      <c r="B6" s="120">
        <v>4.153090005E9</v>
      </c>
      <c r="C6" s="121" t="s">
        <v>4776</v>
      </c>
      <c r="D6" s="121" t="s">
        <v>4777</v>
      </c>
    </row>
    <row r="7">
      <c r="A7" s="57" t="s">
        <v>4768</v>
      </c>
      <c r="B7" s="58">
        <v>4.153090006E9</v>
      </c>
      <c r="C7" s="57" t="s">
        <v>4778</v>
      </c>
      <c r="D7" s="57" t="s">
        <v>4779</v>
      </c>
    </row>
    <row r="8">
      <c r="A8" s="121" t="s">
        <v>4768</v>
      </c>
      <c r="B8" s="120">
        <v>4.153090007E9</v>
      </c>
      <c r="C8" s="121" t="s">
        <v>4780</v>
      </c>
      <c r="D8" s="121" t="s">
        <v>4781</v>
      </c>
    </row>
    <row r="9">
      <c r="A9" s="57" t="s">
        <v>4768</v>
      </c>
      <c r="B9" s="58">
        <v>4.153090008E9</v>
      </c>
      <c r="C9" s="57" t="s">
        <v>4782</v>
      </c>
      <c r="D9" s="57" t="s">
        <v>4783</v>
      </c>
    </row>
    <row r="10">
      <c r="A10" s="121" t="s">
        <v>4768</v>
      </c>
      <c r="B10" s="120">
        <v>4.153090009E9</v>
      </c>
      <c r="C10" s="121" t="s">
        <v>4784</v>
      </c>
      <c r="D10" s="121" t="s">
        <v>4785</v>
      </c>
    </row>
    <row r="11">
      <c r="A11" s="57" t="s">
        <v>4768</v>
      </c>
      <c r="B11" s="58">
        <v>4.15309001E9</v>
      </c>
      <c r="C11" s="57" t="s">
        <v>4786</v>
      </c>
      <c r="D11" s="57" t="s">
        <v>4787</v>
      </c>
    </row>
    <row r="12">
      <c r="A12" s="121" t="s">
        <v>4768</v>
      </c>
      <c r="B12" s="120">
        <v>4.153090011E9</v>
      </c>
      <c r="C12" s="121" t="s">
        <v>3221</v>
      </c>
      <c r="D12" s="121" t="s">
        <v>4788</v>
      </c>
    </row>
    <row r="13">
      <c r="A13" s="57" t="s">
        <v>4768</v>
      </c>
      <c r="B13" s="58">
        <v>4.153090012E9</v>
      </c>
      <c r="C13" s="57" t="s">
        <v>4789</v>
      </c>
      <c r="D13" s="57" t="s">
        <v>4790</v>
      </c>
    </row>
    <row r="14">
      <c r="A14" s="121" t="s">
        <v>4768</v>
      </c>
      <c r="B14" s="306">
        <v>4.153090013E9</v>
      </c>
      <c r="C14" s="121" t="s">
        <v>4791</v>
      </c>
      <c r="D14" s="121" t="s">
        <v>4792</v>
      </c>
    </row>
    <row r="15">
      <c r="A15" s="57" t="s">
        <v>4768</v>
      </c>
      <c r="B15" s="58">
        <v>4.153090014E9</v>
      </c>
      <c r="C15" s="57" t="s">
        <v>4793</v>
      </c>
      <c r="D15" s="57" t="s">
        <v>4794</v>
      </c>
    </row>
    <row r="16" ht="15.75" customHeight="1">
      <c r="A16" s="121" t="s">
        <v>4768</v>
      </c>
      <c r="B16" s="120">
        <v>4.153090015E9</v>
      </c>
      <c r="C16" s="121" t="s">
        <v>4795</v>
      </c>
      <c r="D16" s="121" t="s">
        <v>4796</v>
      </c>
    </row>
    <row r="17" ht="15.75" customHeight="1">
      <c r="A17" s="57" t="s">
        <v>4768</v>
      </c>
      <c r="B17" s="58">
        <v>4.153090016E9</v>
      </c>
      <c r="C17" s="57" t="s">
        <v>4797</v>
      </c>
      <c r="D17" s="57" t="s">
        <v>4798</v>
      </c>
    </row>
    <row r="18" ht="15.75" customHeight="1">
      <c r="A18" s="121" t="s">
        <v>4768</v>
      </c>
      <c r="B18" s="306">
        <v>4.153090017E9</v>
      </c>
      <c r="C18" s="121" t="s">
        <v>4799</v>
      </c>
      <c r="D18" s="121" t="s">
        <v>4800</v>
      </c>
    </row>
    <row r="19" ht="15.75" customHeight="1">
      <c r="A19" s="57" t="s">
        <v>4768</v>
      </c>
      <c r="B19" s="58">
        <v>4.153090018E9</v>
      </c>
      <c r="C19" s="57" t="s">
        <v>4801</v>
      </c>
      <c r="D19" s="57" t="s">
        <v>4802</v>
      </c>
    </row>
    <row r="20" ht="15.75" customHeight="1">
      <c r="A20" s="214" t="s">
        <v>4768</v>
      </c>
      <c r="B20" s="306">
        <v>4.153090019E9</v>
      </c>
      <c r="C20" s="214" t="s">
        <v>4803</v>
      </c>
      <c r="D20" s="214" t="s">
        <v>4804</v>
      </c>
    </row>
    <row r="21" ht="15.75" customHeight="1">
      <c r="A21" s="317" t="s">
        <v>4768</v>
      </c>
      <c r="B21" s="318">
        <v>4.15309002E9</v>
      </c>
      <c r="C21" s="317" t="s">
        <v>3035</v>
      </c>
      <c r="D21" s="319" t="s">
        <v>4805</v>
      </c>
    </row>
    <row r="22" ht="15.75" customHeight="1">
      <c r="A22" s="317" t="s">
        <v>4768</v>
      </c>
      <c r="B22" s="318">
        <v>4.153090021E9</v>
      </c>
      <c r="C22" s="317" t="s">
        <v>3167</v>
      </c>
      <c r="D22" s="319" t="s">
        <v>4806</v>
      </c>
    </row>
    <row r="23" ht="15.75" customHeight="1">
      <c r="A23" s="317" t="s">
        <v>4768</v>
      </c>
      <c r="B23" s="318">
        <v>4.153090022E9</v>
      </c>
      <c r="C23" s="317" t="s">
        <v>4807</v>
      </c>
      <c r="D23" s="319" t="s">
        <v>4808</v>
      </c>
    </row>
    <row r="24" ht="15.75" customHeight="1">
      <c r="A24" s="317" t="s">
        <v>4768</v>
      </c>
      <c r="B24" s="318">
        <v>4.153090023E9</v>
      </c>
      <c r="C24" s="317" t="s">
        <v>3245</v>
      </c>
      <c r="D24" s="319" t="s">
        <v>4809</v>
      </c>
    </row>
    <row r="25" ht="15.75" customHeight="1">
      <c r="A25" s="317" t="s">
        <v>4768</v>
      </c>
      <c r="B25" s="318">
        <v>4.153090024E9</v>
      </c>
      <c r="C25" s="317" t="s">
        <v>3251</v>
      </c>
      <c r="D25" s="319" t="s">
        <v>4810</v>
      </c>
    </row>
    <row r="26" ht="15.75" customHeight="1">
      <c r="A26" s="317" t="s">
        <v>4768</v>
      </c>
      <c r="B26" s="318">
        <v>4.153090025E9</v>
      </c>
      <c r="C26" s="317" t="s">
        <v>3269</v>
      </c>
      <c r="D26" s="319" t="s">
        <v>4811</v>
      </c>
    </row>
    <row r="27" ht="15.75" customHeight="1">
      <c r="A27" s="317" t="s">
        <v>4768</v>
      </c>
      <c r="B27" s="318">
        <v>4.153090026E9</v>
      </c>
      <c r="C27" s="317" t="s">
        <v>3259</v>
      </c>
      <c r="D27" s="319" t="s">
        <v>4812</v>
      </c>
    </row>
    <row r="28" ht="15.75" customHeight="1">
      <c r="A28" s="317" t="s">
        <v>4768</v>
      </c>
      <c r="B28" s="318">
        <v>4.153090027E9</v>
      </c>
      <c r="C28" s="317" t="s">
        <v>3293</v>
      </c>
      <c r="D28" s="319" t="s">
        <v>4813</v>
      </c>
    </row>
    <row r="29" ht="15.75" customHeight="1">
      <c r="A29" s="317" t="s">
        <v>4768</v>
      </c>
      <c r="B29" s="318">
        <v>4.153090028E9</v>
      </c>
      <c r="C29" s="317" t="s">
        <v>3295</v>
      </c>
      <c r="D29" s="319" t="s">
        <v>4814</v>
      </c>
    </row>
    <row r="30" ht="15.75" customHeight="1">
      <c r="A30" s="317" t="s">
        <v>4768</v>
      </c>
      <c r="B30" s="318">
        <v>4.153090029E9</v>
      </c>
      <c r="C30" s="317" t="s">
        <v>3297</v>
      </c>
      <c r="D30" s="319" t="s">
        <v>4815</v>
      </c>
    </row>
    <row r="31" ht="15.75" customHeight="1">
      <c r="A31" s="47" t="s">
        <v>4768</v>
      </c>
      <c r="B31" s="320">
        <v>4.15309003E9</v>
      </c>
      <c r="C31" s="87" t="s">
        <v>4816</v>
      </c>
      <c r="D31" s="87" t="s">
        <v>4817</v>
      </c>
    </row>
    <row r="32" ht="15.75" customHeight="1">
      <c r="A32" s="88" t="s">
        <v>4768</v>
      </c>
      <c r="B32" s="321">
        <v>4.153090032E9</v>
      </c>
      <c r="C32" s="90" t="s">
        <v>4818</v>
      </c>
      <c r="D32" s="90" t="s">
        <v>4819</v>
      </c>
    </row>
    <row r="33" ht="15.75" customHeight="1">
      <c r="A33" s="88" t="s">
        <v>4768</v>
      </c>
      <c r="B33" s="321">
        <v>4.153090033E9</v>
      </c>
      <c r="C33" s="90" t="s">
        <v>4820</v>
      </c>
      <c r="D33" s="90" t="s">
        <v>4821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22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285"/>
    </row>
    <row r="235" ht="15.75" customHeight="1">
      <c r="D235" s="285"/>
    </row>
    <row r="236" ht="15.75" customHeight="1">
      <c r="D236" s="285"/>
    </row>
    <row r="237" ht="15.75" customHeight="1">
      <c r="D237" s="285"/>
    </row>
    <row r="238" ht="15.75" customHeight="1">
      <c r="D238" s="285"/>
    </row>
    <row r="239" ht="15.75" customHeight="1">
      <c r="D239" s="285"/>
    </row>
    <row r="240" ht="15.75" customHeight="1">
      <c r="D240" s="285"/>
    </row>
    <row r="241" ht="15.75" customHeight="1">
      <c r="D241" s="285"/>
    </row>
    <row r="242" ht="15.75" customHeight="1">
      <c r="D242" s="285"/>
    </row>
    <row r="243" ht="15.75" customHeight="1">
      <c r="D243" s="285"/>
    </row>
    <row r="244" ht="15.75" customHeight="1">
      <c r="D244" s="285"/>
    </row>
    <row r="245" ht="15.75" customHeight="1">
      <c r="D245" s="285"/>
    </row>
    <row r="246" ht="15.75" customHeight="1">
      <c r="D246" s="285"/>
    </row>
    <row r="247" ht="15.75" customHeight="1">
      <c r="D247" s="285"/>
    </row>
    <row r="248" ht="15.75" customHeight="1">
      <c r="D248" s="285"/>
    </row>
    <row r="249" ht="15.75" customHeight="1">
      <c r="D249" s="285"/>
    </row>
    <row r="250" ht="15.75" customHeight="1">
      <c r="D250" s="285"/>
    </row>
    <row r="251" ht="15.75" customHeight="1">
      <c r="D251" s="285"/>
    </row>
    <row r="252" ht="15.75" customHeight="1">
      <c r="D252" s="285"/>
    </row>
    <row r="253" ht="15.75" customHeight="1">
      <c r="D253" s="285"/>
    </row>
    <row r="254" ht="15.75" customHeight="1">
      <c r="D254" s="285"/>
    </row>
    <row r="255" ht="15.75" customHeight="1">
      <c r="D255" s="285"/>
    </row>
    <row r="256" ht="15.75" customHeight="1">
      <c r="D256" s="285"/>
    </row>
    <row r="257" ht="15.75" customHeight="1">
      <c r="D257" s="285"/>
    </row>
    <row r="258" ht="15.75" customHeight="1">
      <c r="D258" s="285"/>
    </row>
    <row r="259" ht="15.75" customHeight="1">
      <c r="D259" s="285"/>
    </row>
    <row r="260" ht="15.75" customHeight="1">
      <c r="D260" s="285"/>
    </row>
    <row r="261" ht="15.75" customHeight="1">
      <c r="D261" s="285"/>
    </row>
    <row r="262" ht="15.75" customHeight="1">
      <c r="D262" s="285"/>
    </row>
    <row r="263" ht="15.75" customHeight="1">
      <c r="D263" s="285"/>
    </row>
    <row r="264" ht="15.75" customHeight="1">
      <c r="D264" s="285"/>
    </row>
    <row r="265" ht="15.75" customHeight="1">
      <c r="D265" s="285"/>
    </row>
    <row r="266" ht="15.75" customHeight="1">
      <c r="D266" s="285"/>
    </row>
    <row r="267" ht="15.75" customHeight="1">
      <c r="D267" s="285"/>
    </row>
    <row r="268" ht="15.75" customHeight="1">
      <c r="D268" s="285"/>
    </row>
    <row r="269" ht="15.75" customHeight="1">
      <c r="D269" s="285"/>
    </row>
    <row r="270" ht="15.75" customHeight="1">
      <c r="D270" s="285"/>
    </row>
    <row r="271" ht="15.75" customHeight="1">
      <c r="D271" s="285"/>
    </row>
    <row r="272" ht="15.75" customHeight="1">
      <c r="D272" s="285"/>
    </row>
    <row r="273" ht="15.75" customHeight="1">
      <c r="D273" s="285"/>
    </row>
    <row r="274" ht="15.75" customHeight="1">
      <c r="D274" s="285"/>
    </row>
    <row r="275" ht="15.75" customHeight="1">
      <c r="D275" s="285"/>
    </row>
    <row r="276" ht="15.75" customHeight="1">
      <c r="D276" s="285"/>
    </row>
    <row r="277" ht="15.75" customHeight="1">
      <c r="D277" s="285"/>
    </row>
    <row r="278" ht="15.75" customHeight="1">
      <c r="D278" s="285"/>
    </row>
    <row r="279" ht="15.75" customHeight="1">
      <c r="D279" s="285"/>
    </row>
    <row r="280" ht="15.75" customHeight="1">
      <c r="D280" s="285"/>
    </row>
    <row r="281" ht="15.75" customHeight="1">
      <c r="D281" s="285"/>
    </row>
    <row r="282" ht="15.75" customHeight="1">
      <c r="D282" s="285"/>
    </row>
    <row r="283" ht="15.75" customHeight="1">
      <c r="D283" s="285"/>
    </row>
    <row r="284" ht="15.75" customHeight="1">
      <c r="D284" s="285"/>
    </row>
    <row r="285" ht="15.75" customHeight="1">
      <c r="D285" s="285"/>
    </row>
    <row r="286" ht="15.75" customHeight="1">
      <c r="D286" s="285"/>
    </row>
    <row r="287" ht="15.75" customHeight="1">
      <c r="D287" s="285"/>
    </row>
    <row r="288" ht="15.75" customHeight="1">
      <c r="D288" s="285"/>
    </row>
    <row r="289" ht="15.75" customHeight="1">
      <c r="D289" s="285"/>
    </row>
    <row r="290" ht="15.75" customHeight="1">
      <c r="D290" s="285"/>
    </row>
    <row r="291" ht="15.75" customHeight="1">
      <c r="D291" s="285"/>
    </row>
    <row r="292" ht="15.75" customHeight="1">
      <c r="D292" s="285"/>
    </row>
    <row r="293" ht="15.75" customHeight="1">
      <c r="D293" s="285"/>
    </row>
    <row r="294" ht="15.75" customHeight="1">
      <c r="D294" s="285"/>
    </row>
    <row r="295" ht="15.75" customHeight="1">
      <c r="D295" s="285"/>
    </row>
    <row r="296" ht="15.75" customHeight="1">
      <c r="D296" s="285"/>
    </row>
    <row r="297" ht="15.75" customHeight="1">
      <c r="D297" s="285"/>
    </row>
    <row r="298" ht="15.75" customHeight="1">
      <c r="D298" s="285"/>
    </row>
    <row r="299" ht="15.75" customHeight="1">
      <c r="D299" s="285"/>
    </row>
    <row r="300" ht="15.75" customHeight="1">
      <c r="D300" s="285"/>
    </row>
    <row r="301" ht="15.75" customHeight="1">
      <c r="D301" s="285"/>
    </row>
    <row r="302" ht="15.75" customHeight="1">
      <c r="D302" s="285"/>
    </row>
    <row r="303" ht="15.75" customHeight="1">
      <c r="D303" s="285"/>
    </row>
    <row r="304" ht="15.75" customHeight="1">
      <c r="D304" s="285"/>
    </row>
    <row r="305" ht="15.75" customHeight="1">
      <c r="D305" s="285"/>
    </row>
    <row r="306" ht="15.75" customHeight="1">
      <c r="D306" s="285"/>
    </row>
    <row r="307" ht="15.75" customHeight="1">
      <c r="D307" s="285"/>
    </row>
    <row r="308" ht="15.75" customHeight="1">
      <c r="D308" s="285"/>
    </row>
    <row r="309" ht="15.75" customHeight="1">
      <c r="D309" s="285"/>
    </row>
    <row r="310" ht="15.75" customHeight="1">
      <c r="D310" s="285"/>
    </row>
    <row r="311" ht="15.75" customHeight="1">
      <c r="D311" s="285"/>
    </row>
    <row r="312" ht="15.75" customHeight="1">
      <c r="D312" s="285"/>
    </row>
    <row r="313" ht="15.75" customHeight="1">
      <c r="D313" s="285"/>
    </row>
    <row r="314" ht="15.75" customHeight="1">
      <c r="D314" s="285"/>
    </row>
    <row r="315" ht="15.75" customHeight="1">
      <c r="D315" s="285"/>
    </row>
    <row r="316" ht="15.75" customHeight="1">
      <c r="D316" s="285"/>
    </row>
    <row r="317" ht="15.75" customHeight="1">
      <c r="D317" s="285"/>
    </row>
    <row r="318" ht="15.75" customHeight="1">
      <c r="D318" s="285"/>
    </row>
    <row r="319" ht="15.75" customHeight="1">
      <c r="D319" s="285"/>
    </row>
    <row r="320" ht="15.75" customHeight="1">
      <c r="D320" s="285"/>
    </row>
    <row r="321" ht="15.75" customHeight="1">
      <c r="D321" s="285"/>
    </row>
    <row r="322" ht="15.75" customHeight="1">
      <c r="D322" s="285"/>
    </row>
    <row r="323" ht="15.75" customHeight="1">
      <c r="D323" s="285"/>
    </row>
    <row r="324" ht="15.75" customHeight="1">
      <c r="D324" s="285"/>
    </row>
    <row r="325" ht="15.75" customHeight="1">
      <c r="D325" s="285"/>
    </row>
    <row r="326" ht="15.75" customHeight="1">
      <c r="D326" s="285"/>
    </row>
    <row r="327" ht="15.75" customHeight="1">
      <c r="D327" s="285"/>
    </row>
    <row r="328" ht="15.75" customHeight="1">
      <c r="D328" s="285"/>
    </row>
    <row r="329" ht="15.75" customHeight="1">
      <c r="D329" s="285"/>
    </row>
    <row r="330" ht="15.75" customHeight="1">
      <c r="D330" s="285"/>
    </row>
    <row r="331" ht="15.75" customHeight="1">
      <c r="D331" s="285"/>
    </row>
    <row r="332" ht="15.75" customHeight="1">
      <c r="D332" s="285"/>
    </row>
    <row r="333" ht="15.75" customHeight="1">
      <c r="D333" s="285"/>
    </row>
    <row r="334" ht="15.75" customHeight="1">
      <c r="D334" s="285"/>
    </row>
    <row r="335" ht="15.75" customHeight="1">
      <c r="D335" s="285"/>
    </row>
    <row r="336" ht="15.75" customHeight="1">
      <c r="D336" s="285"/>
    </row>
    <row r="337" ht="15.75" customHeight="1">
      <c r="D337" s="285"/>
    </row>
    <row r="338" ht="15.75" customHeight="1">
      <c r="D338" s="285"/>
    </row>
    <row r="339" ht="15.75" customHeight="1">
      <c r="D339" s="285"/>
    </row>
    <row r="340" ht="15.75" customHeight="1">
      <c r="D340" s="285"/>
    </row>
    <row r="341" ht="15.75" customHeight="1">
      <c r="D341" s="285"/>
    </row>
    <row r="342" ht="15.75" customHeight="1">
      <c r="D342" s="285"/>
    </row>
    <row r="343" ht="15.75" customHeight="1">
      <c r="D343" s="285"/>
    </row>
    <row r="344" ht="15.75" customHeight="1">
      <c r="D344" s="285"/>
    </row>
    <row r="345" ht="15.75" customHeight="1">
      <c r="D345" s="285"/>
    </row>
    <row r="346" ht="15.75" customHeight="1">
      <c r="D346" s="285"/>
    </row>
    <row r="347" ht="15.75" customHeight="1">
      <c r="D347" s="285"/>
    </row>
    <row r="348" ht="15.75" customHeight="1">
      <c r="D348" s="285"/>
    </row>
    <row r="349" ht="15.75" customHeight="1">
      <c r="D349" s="285"/>
    </row>
    <row r="350" ht="15.75" customHeight="1">
      <c r="D350" s="285"/>
    </row>
    <row r="351" ht="15.75" customHeight="1">
      <c r="D351" s="285"/>
    </row>
    <row r="352" ht="15.75" customHeight="1">
      <c r="D352" s="285"/>
    </row>
    <row r="353" ht="15.75" customHeight="1">
      <c r="D353" s="285"/>
    </row>
    <row r="354" ht="15.75" customHeight="1">
      <c r="D354" s="285"/>
    </row>
    <row r="355" ht="15.75" customHeight="1">
      <c r="D355" s="285"/>
    </row>
    <row r="356" ht="15.75" customHeight="1">
      <c r="D356" s="285"/>
    </row>
    <row r="357" ht="15.75" customHeight="1">
      <c r="D357" s="285"/>
    </row>
    <row r="358" ht="15.75" customHeight="1">
      <c r="D358" s="285"/>
    </row>
    <row r="359" ht="15.75" customHeight="1">
      <c r="D359" s="285"/>
    </row>
    <row r="360" ht="15.75" customHeight="1">
      <c r="D360" s="285"/>
    </row>
    <row r="361" ht="15.75" customHeight="1">
      <c r="D361" s="285"/>
    </row>
    <row r="362" ht="15.75" customHeight="1">
      <c r="D362" s="285"/>
    </row>
    <row r="363" ht="15.75" customHeight="1">
      <c r="D363" s="285"/>
    </row>
    <row r="364" ht="15.75" customHeight="1">
      <c r="D364" s="285"/>
    </row>
    <row r="365" ht="15.75" customHeight="1">
      <c r="D365" s="285"/>
    </row>
    <row r="366" ht="15.75" customHeight="1">
      <c r="D366" s="285"/>
    </row>
    <row r="367" ht="15.75" customHeight="1">
      <c r="D367" s="285"/>
    </row>
    <row r="368" ht="15.75" customHeight="1">
      <c r="D368" s="285"/>
    </row>
    <row r="369" ht="15.75" customHeight="1">
      <c r="D369" s="285"/>
    </row>
    <row r="370" ht="15.75" customHeight="1">
      <c r="D370" s="285"/>
    </row>
    <row r="371" ht="15.75" customHeight="1">
      <c r="D371" s="285"/>
    </row>
    <row r="372" ht="15.75" customHeight="1">
      <c r="D372" s="285"/>
    </row>
    <row r="373" ht="15.75" customHeight="1">
      <c r="D373" s="285"/>
    </row>
    <row r="374" ht="15.75" customHeight="1">
      <c r="D374" s="285"/>
    </row>
    <row r="375" ht="15.75" customHeight="1">
      <c r="D375" s="285"/>
    </row>
    <row r="376" ht="15.75" customHeight="1">
      <c r="D376" s="285"/>
    </row>
    <row r="377" ht="15.75" customHeight="1">
      <c r="D377" s="285"/>
    </row>
    <row r="378" ht="15.75" customHeight="1">
      <c r="D378" s="285"/>
    </row>
    <row r="379" ht="15.75" customHeight="1">
      <c r="D379" s="285"/>
    </row>
    <row r="380" ht="15.75" customHeight="1">
      <c r="D380" s="285"/>
    </row>
    <row r="381" ht="15.75" customHeight="1">
      <c r="D381" s="285"/>
    </row>
    <row r="382" ht="15.75" customHeight="1">
      <c r="D382" s="285"/>
    </row>
    <row r="383" ht="15.75" customHeight="1">
      <c r="D383" s="285"/>
    </row>
    <row r="384" ht="15.75" customHeight="1">
      <c r="D384" s="285"/>
    </row>
    <row r="385" ht="15.75" customHeight="1">
      <c r="D385" s="285"/>
    </row>
    <row r="386" ht="15.75" customHeight="1">
      <c r="D386" s="285"/>
    </row>
    <row r="387" ht="15.75" customHeight="1">
      <c r="D387" s="285"/>
    </row>
    <row r="388" ht="15.75" customHeight="1">
      <c r="D388" s="285"/>
    </row>
    <row r="389" ht="15.75" customHeight="1">
      <c r="D389" s="285"/>
    </row>
    <row r="390" ht="15.75" customHeight="1">
      <c r="D390" s="285"/>
    </row>
    <row r="391" ht="15.75" customHeight="1">
      <c r="D391" s="285"/>
    </row>
    <row r="392" ht="15.75" customHeight="1">
      <c r="D392" s="285"/>
    </row>
    <row r="393" ht="15.75" customHeight="1">
      <c r="D393" s="285"/>
    </row>
    <row r="394" ht="15.75" customHeight="1">
      <c r="D394" s="285"/>
    </row>
    <row r="395" ht="15.75" customHeight="1">
      <c r="D395" s="285"/>
    </row>
    <row r="396" ht="15.75" customHeight="1">
      <c r="D396" s="285"/>
    </row>
    <row r="397" ht="15.75" customHeight="1">
      <c r="D397" s="285"/>
    </row>
    <row r="398" ht="15.75" customHeight="1">
      <c r="D398" s="285"/>
    </row>
    <row r="399" ht="15.75" customHeight="1">
      <c r="D399" s="285"/>
    </row>
    <row r="400" ht="15.75" customHeight="1">
      <c r="D400" s="285"/>
    </row>
    <row r="401" ht="15.75" customHeight="1">
      <c r="D401" s="285"/>
    </row>
    <row r="402" ht="15.75" customHeight="1">
      <c r="D402" s="285"/>
    </row>
    <row r="403" ht="15.75" customHeight="1">
      <c r="D403" s="285"/>
    </row>
    <row r="404" ht="15.75" customHeight="1">
      <c r="D404" s="285"/>
    </row>
    <row r="405" ht="15.75" customHeight="1">
      <c r="D405" s="285"/>
    </row>
    <row r="406" ht="15.75" customHeight="1">
      <c r="D406" s="285"/>
    </row>
    <row r="407" ht="15.75" customHeight="1">
      <c r="D407" s="285"/>
    </row>
    <row r="408" ht="15.75" customHeight="1">
      <c r="D408" s="285"/>
    </row>
    <row r="409" ht="15.75" customHeight="1">
      <c r="D409" s="285"/>
    </row>
    <row r="410" ht="15.75" customHeight="1">
      <c r="D410" s="285"/>
    </row>
    <row r="411" ht="15.75" customHeight="1">
      <c r="D411" s="285"/>
    </row>
    <row r="412" ht="15.75" customHeight="1">
      <c r="D412" s="285"/>
    </row>
    <row r="413" ht="15.75" customHeight="1">
      <c r="D413" s="285"/>
    </row>
    <row r="414" ht="15.75" customHeight="1">
      <c r="D414" s="285"/>
    </row>
    <row r="415" ht="15.75" customHeight="1">
      <c r="D415" s="285"/>
    </row>
    <row r="416" ht="15.75" customHeight="1">
      <c r="D416" s="285"/>
    </row>
    <row r="417" ht="15.75" customHeight="1">
      <c r="D417" s="285"/>
    </row>
    <row r="418" ht="15.75" customHeight="1">
      <c r="D418" s="285"/>
    </row>
    <row r="419" ht="15.75" customHeight="1">
      <c r="D419" s="285"/>
    </row>
    <row r="420" ht="15.75" customHeight="1">
      <c r="D420" s="285"/>
    </row>
    <row r="421" ht="15.75" customHeight="1">
      <c r="D421" s="285"/>
    </row>
    <row r="422" ht="15.75" customHeight="1">
      <c r="D422" s="285"/>
    </row>
    <row r="423" ht="15.75" customHeight="1">
      <c r="D423" s="285"/>
    </row>
    <row r="424" ht="15.75" customHeight="1">
      <c r="D424" s="285"/>
    </row>
    <row r="425" ht="15.75" customHeight="1">
      <c r="D425" s="285"/>
    </row>
    <row r="426" ht="15.75" customHeight="1">
      <c r="D426" s="285"/>
    </row>
    <row r="427" ht="15.75" customHeight="1">
      <c r="D427" s="285"/>
    </row>
    <row r="428" ht="15.75" customHeight="1">
      <c r="D428" s="285"/>
    </row>
    <row r="429" ht="15.75" customHeight="1">
      <c r="D429" s="285"/>
    </row>
    <row r="430" ht="15.75" customHeight="1">
      <c r="D430" s="285"/>
    </row>
    <row r="431" ht="15.75" customHeight="1">
      <c r="D431" s="285"/>
    </row>
    <row r="432" ht="15.75" customHeight="1">
      <c r="D432" s="285"/>
    </row>
    <row r="433" ht="15.75" customHeight="1">
      <c r="D433" s="285"/>
    </row>
    <row r="434" ht="15.75" customHeight="1">
      <c r="D434" s="285"/>
    </row>
    <row r="435" ht="15.75" customHeight="1">
      <c r="D435" s="285"/>
    </row>
    <row r="436" ht="15.75" customHeight="1">
      <c r="D436" s="285"/>
    </row>
    <row r="437" ht="15.75" customHeight="1">
      <c r="D437" s="285"/>
    </row>
    <row r="438" ht="15.75" customHeight="1">
      <c r="D438" s="285"/>
    </row>
    <row r="439" ht="15.75" customHeight="1">
      <c r="D439" s="285"/>
    </row>
    <row r="440" ht="15.75" customHeight="1">
      <c r="D440" s="285"/>
    </row>
    <row r="441" ht="15.75" customHeight="1">
      <c r="D441" s="285"/>
    </row>
    <row r="442" ht="15.75" customHeight="1">
      <c r="D442" s="285"/>
    </row>
    <row r="443" ht="15.75" customHeight="1">
      <c r="D443" s="285"/>
    </row>
    <row r="444" ht="15.75" customHeight="1">
      <c r="D444" s="285"/>
    </row>
    <row r="445" ht="15.75" customHeight="1">
      <c r="D445" s="285"/>
    </row>
    <row r="446" ht="15.75" customHeight="1">
      <c r="D446" s="285"/>
    </row>
    <row r="447" ht="15.75" customHeight="1">
      <c r="D447" s="285"/>
    </row>
    <row r="448" ht="15.75" customHeight="1">
      <c r="D448" s="285"/>
    </row>
    <row r="449" ht="15.75" customHeight="1">
      <c r="D449" s="285"/>
    </row>
    <row r="450" ht="15.75" customHeight="1">
      <c r="D450" s="285"/>
    </row>
    <row r="451" ht="15.75" customHeight="1">
      <c r="D451" s="285"/>
    </row>
    <row r="452" ht="15.75" customHeight="1">
      <c r="D452" s="285"/>
    </row>
    <row r="453" ht="15.75" customHeight="1">
      <c r="D453" s="285"/>
    </row>
    <row r="454" ht="15.75" customHeight="1">
      <c r="D454" s="285"/>
    </row>
    <row r="455" ht="15.75" customHeight="1">
      <c r="D455" s="285"/>
    </row>
    <row r="456" ht="15.75" customHeight="1">
      <c r="D456" s="285"/>
    </row>
    <row r="457" ht="15.75" customHeight="1">
      <c r="D457" s="285"/>
    </row>
    <row r="458" ht="15.75" customHeight="1">
      <c r="D458" s="285"/>
    </row>
    <row r="459" ht="15.75" customHeight="1">
      <c r="D459" s="285"/>
    </row>
    <row r="460" ht="15.75" customHeight="1">
      <c r="D460" s="285"/>
    </row>
    <row r="461" ht="15.75" customHeight="1">
      <c r="D461" s="285"/>
    </row>
    <row r="462" ht="15.75" customHeight="1">
      <c r="D462" s="285"/>
    </row>
    <row r="463" ht="15.75" customHeight="1">
      <c r="D463" s="285"/>
    </row>
    <row r="464" ht="15.75" customHeight="1">
      <c r="D464" s="285"/>
    </row>
    <row r="465" ht="15.75" customHeight="1">
      <c r="D465" s="285"/>
    </row>
    <row r="466" ht="15.75" customHeight="1">
      <c r="D466" s="285"/>
    </row>
    <row r="467" ht="15.75" customHeight="1">
      <c r="D467" s="285"/>
    </row>
    <row r="468" ht="15.75" customHeight="1">
      <c r="D468" s="285"/>
    </row>
    <row r="469" ht="15.75" customHeight="1">
      <c r="D469" s="285"/>
    </row>
    <row r="470" ht="15.75" customHeight="1">
      <c r="D470" s="285"/>
    </row>
    <row r="471" ht="15.75" customHeight="1">
      <c r="D471" s="285"/>
    </row>
    <row r="472" ht="15.75" customHeight="1">
      <c r="D472" s="285"/>
    </row>
    <row r="473" ht="15.75" customHeight="1">
      <c r="D473" s="285"/>
    </row>
    <row r="474" ht="15.75" customHeight="1">
      <c r="D474" s="285"/>
    </row>
    <row r="475" ht="15.75" customHeight="1">
      <c r="D475" s="285"/>
    </row>
    <row r="476" ht="15.75" customHeight="1">
      <c r="D476" s="285"/>
    </row>
    <row r="477" ht="15.75" customHeight="1">
      <c r="D477" s="285"/>
    </row>
    <row r="478" ht="15.75" customHeight="1">
      <c r="D478" s="285"/>
    </row>
    <row r="479" ht="15.75" customHeight="1">
      <c r="D479" s="285"/>
    </row>
    <row r="480" ht="15.75" customHeight="1">
      <c r="D480" s="285"/>
    </row>
    <row r="481" ht="15.75" customHeight="1">
      <c r="D481" s="285"/>
    </row>
    <row r="482" ht="15.75" customHeight="1">
      <c r="D482" s="285"/>
    </row>
    <row r="483" ht="15.75" customHeight="1">
      <c r="D483" s="285"/>
    </row>
    <row r="484" ht="15.75" customHeight="1">
      <c r="D484" s="285"/>
    </row>
    <row r="485" ht="15.75" customHeight="1">
      <c r="D485" s="285"/>
    </row>
    <row r="486" ht="15.75" customHeight="1">
      <c r="D486" s="285"/>
    </row>
    <row r="487" ht="15.75" customHeight="1">
      <c r="D487" s="285"/>
    </row>
    <row r="488" ht="15.75" customHeight="1">
      <c r="D488" s="285"/>
    </row>
    <row r="489" ht="15.75" customHeight="1">
      <c r="D489" s="285"/>
    </row>
    <row r="490" ht="15.75" customHeight="1">
      <c r="D490" s="285"/>
    </row>
    <row r="491" ht="15.75" customHeight="1">
      <c r="D491" s="285"/>
    </row>
    <row r="492" ht="15.75" customHeight="1">
      <c r="D492" s="285"/>
    </row>
    <row r="493" ht="15.75" customHeight="1">
      <c r="D493" s="285"/>
    </row>
    <row r="494" ht="15.75" customHeight="1">
      <c r="D494" s="285"/>
    </row>
    <row r="495" ht="15.75" customHeight="1">
      <c r="D495" s="285"/>
    </row>
    <row r="496" ht="15.75" customHeight="1">
      <c r="D496" s="285"/>
    </row>
    <row r="497" ht="15.75" customHeight="1">
      <c r="D497" s="285"/>
    </row>
    <row r="498" ht="15.75" customHeight="1">
      <c r="D498" s="285"/>
    </row>
    <row r="499" ht="15.75" customHeight="1">
      <c r="D499" s="285"/>
    </row>
    <row r="500" ht="15.75" customHeight="1">
      <c r="D500" s="285"/>
    </row>
    <row r="501" ht="15.75" customHeight="1">
      <c r="D501" s="285"/>
    </row>
    <row r="502" ht="15.75" customHeight="1">
      <c r="D502" s="285"/>
    </row>
    <row r="503" ht="15.75" customHeight="1">
      <c r="D503" s="285"/>
    </row>
    <row r="504" ht="15.75" customHeight="1">
      <c r="D504" s="285"/>
    </row>
    <row r="505" ht="15.75" customHeight="1">
      <c r="D505" s="285"/>
    </row>
    <row r="506" ht="15.75" customHeight="1">
      <c r="D506" s="285"/>
    </row>
    <row r="507" ht="15.75" customHeight="1">
      <c r="D507" s="285"/>
    </row>
    <row r="508" ht="15.75" customHeight="1">
      <c r="D508" s="285"/>
    </row>
    <row r="509" ht="15.75" customHeight="1">
      <c r="D509" s="285"/>
    </row>
    <row r="510" ht="15.75" customHeight="1">
      <c r="D510" s="285"/>
    </row>
    <row r="511" ht="15.75" customHeight="1">
      <c r="D511" s="285"/>
    </row>
    <row r="512" ht="15.75" customHeight="1">
      <c r="D512" s="285"/>
    </row>
    <row r="513" ht="15.75" customHeight="1">
      <c r="D513" s="285"/>
    </row>
    <row r="514" ht="15.75" customHeight="1">
      <c r="D514" s="285"/>
    </row>
    <row r="515" ht="15.75" customHeight="1">
      <c r="D515" s="285"/>
    </row>
    <row r="516" ht="15.75" customHeight="1">
      <c r="D516" s="285"/>
    </row>
    <row r="517" ht="15.75" customHeight="1">
      <c r="D517" s="285"/>
    </row>
    <row r="518" ht="15.75" customHeight="1">
      <c r="D518" s="285"/>
    </row>
    <row r="519" ht="15.75" customHeight="1">
      <c r="D519" s="285"/>
    </row>
    <row r="520" ht="15.75" customHeight="1">
      <c r="D520" s="285"/>
    </row>
    <row r="521" ht="15.75" customHeight="1">
      <c r="D521" s="285"/>
    </row>
    <row r="522" ht="15.75" customHeight="1">
      <c r="D522" s="285"/>
    </row>
    <row r="523" ht="15.75" customHeight="1">
      <c r="D523" s="285"/>
    </row>
    <row r="524" ht="15.75" customHeight="1">
      <c r="D524" s="285"/>
    </row>
    <row r="525" ht="15.75" customHeight="1">
      <c r="D525" s="285"/>
    </row>
    <row r="526" ht="15.75" customHeight="1">
      <c r="D526" s="285"/>
    </row>
    <row r="527" ht="15.75" customHeight="1">
      <c r="D527" s="285"/>
    </row>
    <row r="528" ht="15.75" customHeight="1">
      <c r="D528" s="285"/>
    </row>
    <row r="529" ht="15.75" customHeight="1">
      <c r="D529" s="285"/>
    </row>
    <row r="530" ht="15.75" customHeight="1">
      <c r="D530" s="285"/>
    </row>
    <row r="531" ht="15.75" customHeight="1">
      <c r="D531" s="285"/>
    </row>
    <row r="532" ht="15.75" customHeight="1">
      <c r="D532" s="285"/>
    </row>
    <row r="533" ht="15.75" customHeight="1">
      <c r="D533" s="285"/>
    </row>
    <row r="534" ht="15.75" customHeight="1">
      <c r="D534" s="285"/>
    </row>
    <row r="535" ht="15.75" customHeight="1">
      <c r="D535" s="285"/>
    </row>
    <row r="536" ht="15.75" customHeight="1">
      <c r="D536" s="285"/>
    </row>
    <row r="537" ht="15.75" customHeight="1">
      <c r="D537" s="285"/>
    </row>
    <row r="538" ht="15.75" customHeight="1">
      <c r="D538" s="285"/>
    </row>
    <row r="539" ht="15.75" customHeight="1">
      <c r="D539" s="285"/>
    </row>
    <row r="540" ht="15.75" customHeight="1">
      <c r="D540" s="285"/>
    </row>
    <row r="541" ht="15.75" customHeight="1">
      <c r="D541" s="285"/>
    </row>
    <row r="542" ht="15.75" customHeight="1">
      <c r="D542" s="285"/>
    </row>
    <row r="543" ht="15.75" customHeight="1">
      <c r="D543" s="285"/>
    </row>
    <row r="544" ht="15.75" customHeight="1">
      <c r="D544" s="285"/>
    </row>
    <row r="545" ht="15.75" customHeight="1">
      <c r="D545" s="285"/>
    </row>
    <row r="546" ht="15.75" customHeight="1">
      <c r="D546" s="285"/>
    </row>
    <row r="547" ht="15.75" customHeight="1">
      <c r="D547" s="285"/>
    </row>
    <row r="548" ht="15.75" customHeight="1">
      <c r="D548" s="285"/>
    </row>
    <row r="549" ht="15.75" customHeight="1">
      <c r="D549" s="285"/>
    </row>
    <row r="550" ht="15.75" customHeight="1">
      <c r="D550" s="285"/>
    </row>
    <row r="551" ht="15.75" customHeight="1">
      <c r="D551" s="285"/>
    </row>
    <row r="552" ht="15.75" customHeight="1">
      <c r="D552" s="285"/>
    </row>
    <row r="553" ht="15.75" customHeight="1">
      <c r="D553" s="285"/>
    </row>
    <row r="554" ht="15.75" customHeight="1">
      <c r="D554" s="285"/>
    </row>
    <row r="555" ht="15.75" customHeight="1">
      <c r="D555" s="285"/>
    </row>
    <row r="556" ht="15.75" customHeight="1">
      <c r="D556" s="285"/>
    </row>
    <row r="557" ht="15.75" customHeight="1">
      <c r="D557" s="285"/>
    </row>
    <row r="558" ht="15.75" customHeight="1">
      <c r="D558" s="285"/>
    </row>
    <row r="559" ht="15.75" customHeight="1">
      <c r="D559" s="285"/>
    </row>
    <row r="560" ht="15.75" customHeight="1">
      <c r="D560" s="285"/>
    </row>
    <row r="561" ht="15.75" customHeight="1">
      <c r="D561" s="285"/>
    </row>
    <row r="562" ht="15.75" customHeight="1">
      <c r="D562" s="285"/>
    </row>
    <row r="563" ht="15.75" customHeight="1">
      <c r="D563" s="285"/>
    </row>
    <row r="564" ht="15.75" customHeight="1">
      <c r="D564" s="285"/>
    </row>
    <row r="565" ht="15.75" customHeight="1">
      <c r="D565" s="285"/>
    </row>
    <row r="566" ht="15.75" customHeight="1">
      <c r="D566" s="285"/>
    </row>
    <row r="567" ht="15.75" customHeight="1">
      <c r="D567" s="285"/>
    </row>
    <row r="568" ht="15.75" customHeight="1">
      <c r="D568" s="285"/>
    </row>
    <row r="569" ht="15.75" customHeight="1">
      <c r="D569" s="285"/>
    </row>
    <row r="570" ht="15.75" customHeight="1">
      <c r="D570" s="285"/>
    </row>
    <row r="571" ht="15.75" customHeight="1">
      <c r="D571" s="285"/>
    </row>
    <row r="572" ht="15.75" customHeight="1">
      <c r="D572" s="285"/>
    </row>
    <row r="573" ht="15.75" customHeight="1">
      <c r="D573" s="285"/>
    </row>
    <row r="574" ht="15.75" customHeight="1">
      <c r="D574" s="285"/>
    </row>
    <row r="575" ht="15.75" customHeight="1">
      <c r="D575" s="285"/>
    </row>
    <row r="576" ht="15.75" customHeight="1">
      <c r="D576" s="285"/>
    </row>
    <row r="577" ht="15.75" customHeight="1">
      <c r="D577" s="285"/>
    </row>
    <row r="578" ht="15.75" customHeight="1">
      <c r="D578" s="285"/>
    </row>
    <row r="579" ht="15.75" customHeight="1">
      <c r="D579" s="285"/>
    </row>
    <row r="580" ht="15.75" customHeight="1">
      <c r="D580" s="285"/>
    </row>
    <row r="581" ht="15.75" customHeight="1">
      <c r="D581" s="285"/>
    </row>
    <row r="582" ht="15.75" customHeight="1">
      <c r="D582" s="285"/>
    </row>
    <row r="583" ht="15.75" customHeight="1">
      <c r="D583" s="285"/>
    </row>
    <row r="584" ht="15.75" customHeight="1">
      <c r="D584" s="285"/>
    </row>
    <row r="585" ht="15.75" customHeight="1">
      <c r="D585" s="285"/>
    </row>
    <row r="586" ht="15.75" customHeight="1">
      <c r="D586" s="285"/>
    </row>
    <row r="587" ht="15.75" customHeight="1">
      <c r="D587" s="285"/>
    </row>
    <row r="588" ht="15.75" customHeight="1">
      <c r="D588" s="285"/>
    </row>
    <row r="589" ht="15.75" customHeight="1">
      <c r="D589" s="285"/>
    </row>
    <row r="590" ht="15.75" customHeight="1">
      <c r="D590" s="285"/>
    </row>
    <row r="591" ht="15.75" customHeight="1">
      <c r="D591" s="285"/>
    </row>
    <row r="592" ht="15.75" customHeight="1">
      <c r="D592" s="285"/>
    </row>
    <row r="593" ht="15.75" customHeight="1">
      <c r="D593" s="285"/>
    </row>
    <row r="594" ht="15.75" customHeight="1">
      <c r="D594" s="285"/>
    </row>
    <row r="595" ht="15.75" customHeight="1">
      <c r="D595" s="285"/>
    </row>
    <row r="596" ht="15.75" customHeight="1">
      <c r="D596" s="285"/>
    </row>
    <row r="597" ht="15.75" customHeight="1">
      <c r="D597" s="285"/>
    </row>
    <row r="598" ht="15.75" customHeight="1">
      <c r="D598" s="285"/>
    </row>
    <row r="599" ht="15.75" customHeight="1">
      <c r="D599" s="285"/>
    </row>
    <row r="600" ht="15.75" customHeight="1">
      <c r="D600" s="285"/>
    </row>
    <row r="601" ht="15.75" customHeight="1">
      <c r="D601" s="285"/>
    </row>
    <row r="602" ht="15.75" customHeight="1">
      <c r="D602" s="285"/>
    </row>
    <row r="603" ht="15.75" customHeight="1">
      <c r="D603" s="285"/>
    </row>
    <row r="604" ht="15.75" customHeight="1">
      <c r="D604" s="285"/>
    </row>
    <row r="605" ht="15.75" customHeight="1">
      <c r="D605" s="285"/>
    </row>
    <row r="606" ht="15.75" customHeight="1">
      <c r="D606" s="285"/>
    </row>
    <row r="607" ht="15.75" customHeight="1">
      <c r="D607" s="285"/>
    </row>
    <row r="608" ht="15.75" customHeight="1">
      <c r="D608" s="285"/>
    </row>
    <row r="609" ht="15.75" customHeight="1">
      <c r="D609" s="285"/>
    </row>
    <row r="610" ht="15.75" customHeight="1">
      <c r="D610" s="285"/>
    </row>
    <row r="611" ht="15.75" customHeight="1">
      <c r="D611" s="285"/>
    </row>
    <row r="612" ht="15.75" customHeight="1">
      <c r="D612" s="285"/>
    </row>
    <row r="613" ht="15.75" customHeight="1">
      <c r="D613" s="285"/>
    </row>
    <row r="614" ht="15.75" customHeight="1">
      <c r="D614" s="285"/>
    </row>
    <row r="615" ht="15.75" customHeight="1">
      <c r="D615" s="285"/>
    </row>
    <row r="616" ht="15.75" customHeight="1">
      <c r="D616" s="285"/>
    </row>
    <row r="617" ht="15.75" customHeight="1">
      <c r="D617" s="285"/>
    </row>
    <row r="618" ht="15.75" customHeight="1">
      <c r="D618" s="285"/>
    </row>
    <row r="619" ht="15.75" customHeight="1">
      <c r="D619" s="285"/>
    </row>
    <row r="620" ht="15.75" customHeight="1">
      <c r="D620" s="285"/>
    </row>
    <row r="621" ht="15.75" customHeight="1">
      <c r="D621" s="285"/>
    </row>
    <row r="622" ht="15.75" customHeight="1">
      <c r="D622" s="285"/>
    </row>
    <row r="623" ht="15.75" customHeight="1">
      <c r="D623" s="285"/>
    </row>
    <row r="624" ht="15.75" customHeight="1">
      <c r="D624" s="285"/>
    </row>
    <row r="625" ht="15.75" customHeight="1">
      <c r="D625" s="285"/>
    </row>
    <row r="626" ht="15.75" customHeight="1">
      <c r="D626" s="285"/>
    </row>
    <row r="627" ht="15.75" customHeight="1">
      <c r="D627" s="285"/>
    </row>
    <row r="628" ht="15.75" customHeight="1">
      <c r="D628" s="285"/>
    </row>
    <row r="629" ht="15.75" customHeight="1">
      <c r="D629" s="285"/>
    </row>
    <row r="630" ht="15.75" customHeight="1">
      <c r="D630" s="285"/>
    </row>
    <row r="631" ht="15.75" customHeight="1">
      <c r="D631" s="285"/>
    </row>
    <row r="632" ht="15.75" customHeight="1">
      <c r="D632" s="285"/>
    </row>
    <row r="633" ht="15.75" customHeight="1">
      <c r="D633" s="285"/>
    </row>
    <row r="634" ht="15.75" customHeight="1">
      <c r="D634" s="285"/>
    </row>
    <row r="635" ht="15.75" customHeight="1">
      <c r="D635" s="285"/>
    </row>
    <row r="636" ht="15.75" customHeight="1">
      <c r="D636" s="285"/>
    </row>
    <row r="637" ht="15.75" customHeight="1">
      <c r="D637" s="285"/>
    </row>
    <row r="638" ht="15.75" customHeight="1">
      <c r="D638" s="285"/>
    </row>
    <row r="639" ht="15.75" customHeight="1">
      <c r="D639" s="285"/>
    </row>
    <row r="640" ht="15.75" customHeight="1">
      <c r="D640" s="285"/>
    </row>
    <row r="641" ht="15.75" customHeight="1">
      <c r="D641" s="285"/>
    </row>
    <row r="642" ht="15.75" customHeight="1">
      <c r="D642" s="285"/>
    </row>
    <row r="643" ht="15.75" customHeight="1">
      <c r="D643" s="285"/>
    </row>
    <row r="644" ht="15.75" customHeight="1">
      <c r="D644" s="285"/>
    </row>
    <row r="645" ht="15.75" customHeight="1">
      <c r="D645" s="285"/>
    </row>
    <row r="646" ht="15.75" customHeight="1">
      <c r="D646" s="285"/>
    </row>
    <row r="647" ht="15.75" customHeight="1">
      <c r="D647" s="285"/>
    </row>
    <row r="648" ht="15.75" customHeight="1">
      <c r="D648" s="285"/>
    </row>
    <row r="649" ht="15.75" customHeight="1">
      <c r="D649" s="285"/>
    </row>
    <row r="650" ht="15.75" customHeight="1">
      <c r="D650" s="285"/>
    </row>
    <row r="651" ht="15.75" customHeight="1">
      <c r="D651" s="285"/>
    </row>
    <row r="652" ht="15.75" customHeight="1">
      <c r="D652" s="285"/>
    </row>
    <row r="653" ht="15.75" customHeight="1">
      <c r="D653" s="285"/>
    </row>
    <row r="654" ht="15.75" customHeight="1">
      <c r="D654" s="285"/>
    </row>
    <row r="655" ht="15.75" customHeight="1">
      <c r="D655" s="285"/>
    </row>
    <row r="656" ht="15.75" customHeight="1">
      <c r="D656" s="285"/>
    </row>
    <row r="657" ht="15.75" customHeight="1">
      <c r="D657" s="285"/>
    </row>
    <row r="658" ht="15.75" customHeight="1">
      <c r="D658" s="285"/>
    </row>
    <row r="659" ht="15.75" customHeight="1">
      <c r="D659" s="285"/>
    </row>
    <row r="660" ht="15.75" customHeight="1">
      <c r="D660" s="285"/>
    </row>
    <row r="661" ht="15.75" customHeight="1">
      <c r="D661" s="285"/>
    </row>
    <row r="662" ht="15.75" customHeight="1">
      <c r="D662" s="285"/>
    </row>
    <row r="663" ht="15.75" customHeight="1">
      <c r="D663" s="285"/>
    </row>
    <row r="664" ht="15.75" customHeight="1">
      <c r="D664" s="285"/>
    </row>
    <row r="665" ht="15.75" customHeight="1">
      <c r="D665" s="285"/>
    </row>
    <row r="666" ht="15.75" customHeight="1">
      <c r="D666" s="285"/>
    </row>
    <row r="667" ht="15.75" customHeight="1">
      <c r="D667" s="285"/>
    </row>
    <row r="668" ht="15.75" customHeight="1">
      <c r="D668" s="285"/>
    </row>
    <row r="669" ht="15.75" customHeight="1">
      <c r="D669" s="285"/>
    </row>
    <row r="670" ht="15.75" customHeight="1">
      <c r="D670" s="285"/>
    </row>
    <row r="671" ht="15.75" customHeight="1">
      <c r="D671" s="285"/>
    </row>
    <row r="672" ht="15.75" customHeight="1">
      <c r="D672" s="285"/>
    </row>
    <row r="673" ht="15.75" customHeight="1">
      <c r="D673" s="285"/>
    </row>
    <row r="674" ht="15.75" customHeight="1">
      <c r="D674" s="285"/>
    </row>
    <row r="675" ht="15.75" customHeight="1">
      <c r="D675" s="285"/>
    </row>
    <row r="676" ht="15.75" customHeight="1">
      <c r="D676" s="285"/>
    </row>
    <row r="677" ht="15.75" customHeight="1">
      <c r="D677" s="285"/>
    </row>
    <row r="678" ht="15.75" customHeight="1">
      <c r="D678" s="285"/>
    </row>
    <row r="679" ht="15.75" customHeight="1">
      <c r="D679" s="285"/>
    </row>
    <row r="680" ht="15.75" customHeight="1">
      <c r="D680" s="285"/>
    </row>
    <row r="681" ht="15.75" customHeight="1">
      <c r="D681" s="285"/>
    </row>
    <row r="682" ht="15.75" customHeight="1">
      <c r="D682" s="285"/>
    </row>
    <row r="683" ht="15.75" customHeight="1">
      <c r="D683" s="285"/>
    </row>
    <row r="684" ht="15.75" customHeight="1">
      <c r="D684" s="285"/>
    </row>
    <row r="685" ht="15.75" customHeight="1">
      <c r="D685" s="285"/>
    </row>
    <row r="686" ht="15.75" customHeight="1">
      <c r="D686" s="285"/>
    </row>
    <row r="687" ht="15.75" customHeight="1">
      <c r="D687" s="285"/>
    </row>
    <row r="688" ht="15.75" customHeight="1">
      <c r="D688" s="285"/>
    </row>
    <row r="689" ht="15.75" customHeight="1">
      <c r="D689" s="285"/>
    </row>
    <row r="690" ht="15.75" customHeight="1">
      <c r="D690" s="285"/>
    </row>
    <row r="691" ht="15.75" customHeight="1">
      <c r="D691" s="285"/>
    </row>
    <row r="692" ht="15.75" customHeight="1">
      <c r="D692" s="285"/>
    </row>
    <row r="693" ht="15.75" customHeight="1">
      <c r="D693" s="285"/>
    </row>
    <row r="694" ht="15.75" customHeight="1">
      <c r="D694" s="285"/>
    </row>
    <row r="695" ht="15.75" customHeight="1">
      <c r="D695" s="285"/>
    </row>
    <row r="696" ht="15.75" customHeight="1">
      <c r="D696" s="285"/>
    </row>
    <row r="697" ht="15.75" customHeight="1">
      <c r="D697" s="285"/>
    </row>
    <row r="698" ht="15.75" customHeight="1">
      <c r="D698" s="285"/>
    </row>
    <row r="699" ht="15.75" customHeight="1">
      <c r="D699" s="285"/>
    </row>
    <row r="700" ht="15.75" customHeight="1">
      <c r="D700" s="285"/>
    </row>
    <row r="701" ht="15.75" customHeight="1">
      <c r="D701" s="285"/>
    </row>
    <row r="702" ht="15.75" customHeight="1">
      <c r="D702" s="285"/>
    </row>
    <row r="703" ht="15.75" customHeight="1">
      <c r="D703" s="285"/>
    </row>
    <row r="704" ht="15.75" customHeight="1">
      <c r="D704" s="285"/>
    </row>
    <row r="705" ht="15.75" customHeight="1">
      <c r="D705" s="285"/>
    </row>
    <row r="706" ht="15.75" customHeight="1">
      <c r="D706" s="285"/>
    </row>
    <row r="707" ht="15.75" customHeight="1">
      <c r="D707" s="285"/>
    </row>
    <row r="708" ht="15.75" customHeight="1">
      <c r="D708" s="285"/>
    </row>
    <row r="709" ht="15.75" customHeight="1">
      <c r="D709" s="285"/>
    </row>
    <row r="710" ht="15.75" customHeight="1">
      <c r="D710" s="285"/>
    </row>
    <row r="711" ht="15.75" customHeight="1">
      <c r="D711" s="285"/>
    </row>
    <row r="712" ht="15.75" customHeight="1">
      <c r="D712" s="285"/>
    </row>
    <row r="713" ht="15.75" customHeight="1">
      <c r="D713" s="285"/>
    </row>
    <row r="714" ht="15.75" customHeight="1">
      <c r="D714" s="285"/>
    </row>
    <row r="715" ht="15.75" customHeight="1">
      <c r="D715" s="285"/>
    </row>
    <row r="716" ht="15.75" customHeight="1">
      <c r="D716" s="285"/>
    </row>
    <row r="717" ht="15.75" customHeight="1">
      <c r="D717" s="285"/>
    </row>
    <row r="718" ht="15.75" customHeight="1">
      <c r="D718" s="285"/>
    </row>
    <row r="719" ht="15.75" customHeight="1">
      <c r="D719" s="285"/>
    </row>
    <row r="720" ht="15.75" customHeight="1">
      <c r="D720" s="285"/>
    </row>
    <row r="721" ht="15.75" customHeight="1">
      <c r="D721" s="285"/>
    </row>
    <row r="722" ht="15.75" customHeight="1">
      <c r="D722" s="285"/>
    </row>
    <row r="723" ht="15.75" customHeight="1">
      <c r="D723" s="285"/>
    </row>
    <row r="724" ht="15.75" customHeight="1">
      <c r="D724" s="285"/>
    </row>
    <row r="725" ht="15.75" customHeight="1">
      <c r="D725" s="285"/>
    </row>
    <row r="726" ht="15.75" customHeight="1">
      <c r="D726" s="285"/>
    </row>
    <row r="727" ht="15.75" customHeight="1">
      <c r="D727" s="285"/>
    </row>
    <row r="728" ht="15.75" customHeight="1">
      <c r="D728" s="285"/>
    </row>
    <row r="729" ht="15.75" customHeight="1">
      <c r="D729" s="285"/>
    </row>
    <row r="730" ht="15.75" customHeight="1">
      <c r="D730" s="285"/>
    </row>
    <row r="731" ht="15.75" customHeight="1">
      <c r="D731" s="285"/>
    </row>
    <row r="732" ht="15.75" customHeight="1">
      <c r="D732" s="285"/>
    </row>
    <row r="733" ht="15.75" customHeight="1">
      <c r="D733" s="285"/>
    </row>
    <row r="734" ht="15.75" customHeight="1">
      <c r="D734" s="285"/>
    </row>
    <row r="735" ht="15.75" customHeight="1">
      <c r="D735" s="285"/>
    </row>
    <row r="736" ht="15.75" customHeight="1">
      <c r="D736" s="285"/>
    </row>
    <row r="737" ht="15.75" customHeight="1">
      <c r="D737" s="285"/>
    </row>
    <row r="738" ht="15.75" customHeight="1">
      <c r="D738" s="285"/>
    </row>
    <row r="739" ht="15.75" customHeight="1">
      <c r="D739" s="285"/>
    </row>
    <row r="740" ht="15.75" customHeight="1">
      <c r="D740" s="285"/>
    </row>
    <row r="741" ht="15.75" customHeight="1">
      <c r="D741" s="285"/>
    </row>
    <row r="742" ht="15.75" customHeight="1">
      <c r="D742" s="285"/>
    </row>
    <row r="743" ht="15.75" customHeight="1">
      <c r="D743" s="285"/>
    </row>
    <row r="744" ht="15.75" customHeight="1">
      <c r="D744" s="285"/>
    </row>
    <row r="745" ht="15.75" customHeight="1">
      <c r="D745" s="285"/>
    </row>
    <row r="746" ht="15.75" customHeight="1">
      <c r="D746" s="285"/>
    </row>
    <row r="747" ht="15.75" customHeight="1">
      <c r="D747" s="285"/>
    </row>
    <row r="748" ht="15.75" customHeight="1">
      <c r="D748" s="285"/>
    </row>
    <row r="749" ht="15.75" customHeight="1">
      <c r="D749" s="285"/>
    </row>
    <row r="750" ht="15.75" customHeight="1">
      <c r="D750" s="285"/>
    </row>
    <row r="751" ht="15.75" customHeight="1">
      <c r="D751" s="285"/>
    </row>
    <row r="752" ht="15.75" customHeight="1">
      <c r="D752" s="285"/>
    </row>
    <row r="753" ht="15.75" customHeight="1">
      <c r="D753" s="285"/>
    </row>
    <row r="754" ht="15.75" customHeight="1">
      <c r="D754" s="285"/>
    </row>
    <row r="755" ht="15.75" customHeight="1">
      <c r="D755" s="285"/>
    </row>
    <row r="756" ht="15.75" customHeight="1">
      <c r="D756" s="285"/>
    </row>
    <row r="757" ht="15.75" customHeight="1">
      <c r="D757" s="285"/>
    </row>
    <row r="758" ht="15.75" customHeight="1">
      <c r="D758" s="285"/>
    </row>
    <row r="759" ht="15.75" customHeight="1">
      <c r="D759" s="285"/>
    </row>
    <row r="760" ht="15.75" customHeight="1">
      <c r="D760" s="285"/>
    </row>
    <row r="761" ht="15.75" customHeight="1">
      <c r="D761" s="285"/>
    </row>
    <row r="762" ht="15.75" customHeight="1">
      <c r="D762" s="285"/>
    </row>
    <row r="763" ht="15.75" customHeight="1">
      <c r="D763" s="285"/>
    </row>
    <row r="764" ht="15.75" customHeight="1">
      <c r="D764" s="285"/>
    </row>
    <row r="765" ht="15.75" customHeight="1">
      <c r="D765" s="285"/>
    </row>
    <row r="766" ht="15.75" customHeight="1">
      <c r="D766" s="285"/>
    </row>
    <row r="767" ht="15.75" customHeight="1">
      <c r="D767" s="285"/>
    </row>
    <row r="768" ht="15.75" customHeight="1">
      <c r="D768" s="285"/>
    </row>
    <row r="769" ht="15.75" customHeight="1">
      <c r="D769" s="285"/>
    </row>
    <row r="770" ht="15.75" customHeight="1">
      <c r="D770" s="285"/>
    </row>
    <row r="771" ht="15.75" customHeight="1">
      <c r="D771" s="285"/>
    </row>
    <row r="772" ht="15.75" customHeight="1">
      <c r="D772" s="285"/>
    </row>
    <row r="773" ht="15.75" customHeight="1">
      <c r="D773" s="285"/>
    </row>
    <row r="774" ht="15.75" customHeight="1">
      <c r="D774" s="285"/>
    </row>
    <row r="775" ht="15.75" customHeight="1">
      <c r="D775" s="285"/>
    </row>
    <row r="776" ht="15.75" customHeight="1">
      <c r="D776" s="285"/>
    </row>
    <row r="777" ht="15.75" customHeight="1">
      <c r="D777" s="285"/>
    </row>
    <row r="778" ht="15.75" customHeight="1">
      <c r="D778" s="285"/>
    </row>
    <row r="779" ht="15.75" customHeight="1">
      <c r="D779" s="285"/>
    </row>
    <row r="780" ht="15.75" customHeight="1">
      <c r="D780" s="285"/>
    </row>
    <row r="781" ht="15.75" customHeight="1">
      <c r="D781" s="285"/>
    </row>
    <row r="782" ht="15.75" customHeight="1">
      <c r="D782" s="285"/>
    </row>
    <row r="783" ht="15.75" customHeight="1">
      <c r="D783" s="285"/>
    </row>
    <row r="784" ht="15.75" customHeight="1">
      <c r="D784" s="285"/>
    </row>
    <row r="785" ht="15.75" customHeight="1">
      <c r="D785" s="285"/>
    </row>
    <row r="786" ht="15.75" customHeight="1">
      <c r="D786" s="285"/>
    </row>
    <row r="787" ht="15.75" customHeight="1">
      <c r="D787" s="285"/>
    </row>
    <row r="788" ht="15.75" customHeight="1">
      <c r="D788" s="285"/>
    </row>
    <row r="789" ht="15.75" customHeight="1">
      <c r="D789" s="285"/>
    </row>
    <row r="790" ht="15.75" customHeight="1">
      <c r="D790" s="285"/>
    </row>
    <row r="791" ht="15.75" customHeight="1">
      <c r="D791" s="285"/>
    </row>
    <row r="792" ht="15.75" customHeight="1">
      <c r="D792" s="285"/>
    </row>
    <row r="793" ht="15.75" customHeight="1">
      <c r="D793" s="285"/>
    </row>
    <row r="794" ht="15.75" customHeight="1">
      <c r="D794" s="285"/>
    </row>
    <row r="795" ht="15.75" customHeight="1">
      <c r="D795" s="285"/>
    </row>
    <row r="796" ht="15.75" customHeight="1">
      <c r="D796" s="285"/>
    </row>
    <row r="797" ht="15.75" customHeight="1">
      <c r="D797" s="285"/>
    </row>
    <row r="798" ht="15.75" customHeight="1">
      <c r="D798" s="285"/>
    </row>
    <row r="799" ht="15.75" customHeight="1">
      <c r="D799" s="285"/>
    </row>
    <row r="800" ht="15.75" customHeight="1">
      <c r="D800" s="285"/>
    </row>
    <row r="801" ht="15.75" customHeight="1">
      <c r="D801" s="285"/>
    </row>
    <row r="802" ht="15.75" customHeight="1">
      <c r="D802" s="285"/>
    </row>
    <row r="803" ht="15.75" customHeight="1">
      <c r="D803" s="285"/>
    </row>
    <row r="804" ht="15.75" customHeight="1">
      <c r="D804" s="285"/>
    </row>
    <row r="805" ht="15.75" customHeight="1">
      <c r="D805" s="285"/>
    </row>
    <row r="806" ht="15.75" customHeight="1">
      <c r="D806" s="285"/>
    </row>
    <row r="807" ht="15.75" customHeight="1">
      <c r="D807" s="285"/>
    </row>
    <row r="808" ht="15.75" customHeight="1">
      <c r="D808" s="285"/>
    </row>
    <row r="809" ht="15.75" customHeight="1">
      <c r="D809" s="285"/>
    </row>
    <row r="810" ht="15.75" customHeight="1">
      <c r="D810" s="285"/>
    </row>
    <row r="811" ht="15.75" customHeight="1">
      <c r="D811" s="285"/>
    </row>
    <row r="812" ht="15.75" customHeight="1">
      <c r="D812" s="285"/>
    </row>
    <row r="813" ht="15.75" customHeight="1">
      <c r="D813" s="285"/>
    </row>
    <row r="814" ht="15.75" customHeight="1">
      <c r="D814" s="285"/>
    </row>
    <row r="815" ht="15.75" customHeight="1">
      <c r="D815" s="285"/>
    </row>
    <row r="816" ht="15.75" customHeight="1">
      <c r="D816" s="285"/>
    </row>
    <row r="817" ht="15.75" customHeight="1">
      <c r="D817" s="285"/>
    </row>
    <row r="818" ht="15.75" customHeight="1">
      <c r="D818" s="285"/>
    </row>
    <row r="819" ht="15.75" customHeight="1">
      <c r="D819" s="285"/>
    </row>
    <row r="820" ht="15.75" customHeight="1">
      <c r="D820" s="285"/>
    </row>
    <row r="821" ht="15.75" customHeight="1">
      <c r="D821" s="285"/>
    </row>
    <row r="822" ht="15.75" customHeight="1">
      <c r="D822" s="285"/>
    </row>
    <row r="823" ht="15.75" customHeight="1">
      <c r="D823" s="285"/>
    </row>
    <row r="824" ht="15.75" customHeight="1">
      <c r="D824" s="285"/>
    </row>
    <row r="825" ht="15.75" customHeight="1">
      <c r="D825" s="285"/>
    </row>
    <row r="826" ht="15.75" customHeight="1">
      <c r="D826" s="285"/>
    </row>
    <row r="827" ht="15.75" customHeight="1">
      <c r="D827" s="285"/>
    </row>
    <row r="828" ht="15.75" customHeight="1">
      <c r="D828" s="285"/>
    </row>
    <row r="829" ht="15.75" customHeight="1">
      <c r="D829" s="285"/>
    </row>
    <row r="830" ht="15.75" customHeight="1">
      <c r="D830" s="285"/>
    </row>
    <row r="831" ht="15.75" customHeight="1">
      <c r="D831" s="285"/>
    </row>
    <row r="832" ht="15.75" customHeight="1">
      <c r="D832" s="285"/>
    </row>
    <row r="833" ht="15.75" customHeight="1">
      <c r="D833" s="285"/>
    </row>
    <row r="834" ht="15.75" customHeight="1">
      <c r="D834" s="285"/>
    </row>
    <row r="835" ht="15.75" customHeight="1">
      <c r="D835" s="285"/>
    </row>
    <row r="836" ht="15.75" customHeight="1">
      <c r="D836" s="285"/>
    </row>
    <row r="837" ht="15.75" customHeight="1">
      <c r="D837" s="285"/>
    </row>
    <row r="838" ht="15.75" customHeight="1">
      <c r="D838" s="285"/>
    </row>
    <row r="839" ht="15.75" customHeight="1">
      <c r="D839" s="285"/>
    </row>
    <row r="840" ht="15.75" customHeight="1">
      <c r="D840" s="285"/>
    </row>
    <row r="841" ht="15.75" customHeight="1">
      <c r="D841" s="285"/>
    </row>
    <row r="842" ht="15.75" customHeight="1">
      <c r="D842" s="285"/>
    </row>
    <row r="843" ht="15.75" customHeight="1">
      <c r="D843" s="285"/>
    </row>
    <row r="844" ht="15.75" customHeight="1">
      <c r="D844" s="285"/>
    </row>
    <row r="845" ht="15.75" customHeight="1">
      <c r="D845" s="285"/>
    </row>
    <row r="846" ht="15.75" customHeight="1">
      <c r="D846" s="285"/>
    </row>
    <row r="847" ht="15.75" customHeight="1">
      <c r="D847" s="285"/>
    </row>
    <row r="848" ht="15.75" customHeight="1">
      <c r="D848" s="285"/>
    </row>
    <row r="849" ht="15.75" customHeight="1">
      <c r="D849" s="285"/>
    </row>
    <row r="850" ht="15.75" customHeight="1">
      <c r="D850" s="285"/>
    </row>
    <row r="851" ht="15.75" customHeight="1">
      <c r="D851" s="285"/>
    </row>
    <row r="852" ht="15.75" customHeight="1">
      <c r="D852" s="285"/>
    </row>
    <row r="853" ht="15.75" customHeight="1">
      <c r="D853" s="285"/>
    </row>
    <row r="854" ht="15.75" customHeight="1">
      <c r="D854" s="285"/>
    </row>
    <row r="855" ht="15.75" customHeight="1">
      <c r="D855" s="285"/>
    </row>
    <row r="856" ht="15.75" customHeight="1">
      <c r="D856" s="285"/>
    </row>
    <row r="857" ht="15.75" customHeight="1">
      <c r="D857" s="285"/>
    </row>
    <row r="858" ht="15.75" customHeight="1">
      <c r="D858" s="285"/>
    </row>
    <row r="859" ht="15.75" customHeight="1">
      <c r="D859" s="285"/>
    </row>
    <row r="860" ht="15.75" customHeight="1">
      <c r="D860" s="285"/>
    </row>
    <row r="861" ht="15.75" customHeight="1">
      <c r="D861" s="285"/>
    </row>
    <row r="862" ht="15.75" customHeight="1">
      <c r="D862" s="285"/>
    </row>
    <row r="863" ht="15.75" customHeight="1">
      <c r="D863" s="285"/>
    </row>
    <row r="864" ht="15.75" customHeight="1">
      <c r="D864" s="285"/>
    </row>
    <row r="865" ht="15.75" customHeight="1">
      <c r="D865" s="285"/>
    </row>
    <row r="866" ht="15.75" customHeight="1">
      <c r="D866" s="285"/>
    </row>
    <row r="867" ht="15.75" customHeight="1">
      <c r="D867" s="285"/>
    </row>
    <row r="868" ht="15.75" customHeight="1">
      <c r="D868" s="285"/>
    </row>
    <row r="869" ht="15.75" customHeight="1">
      <c r="D869" s="285"/>
    </row>
    <row r="870" ht="15.75" customHeight="1">
      <c r="D870" s="285"/>
    </row>
    <row r="871" ht="15.75" customHeight="1">
      <c r="D871" s="285"/>
    </row>
    <row r="872" ht="15.75" customHeight="1">
      <c r="D872" s="285"/>
    </row>
    <row r="873" ht="15.75" customHeight="1">
      <c r="D873" s="285"/>
    </row>
    <row r="874" ht="15.75" customHeight="1">
      <c r="D874" s="285"/>
    </row>
    <row r="875" ht="15.75" customHeight="1">
      <c r="D875" s="285"/>
    </row>
    <row r="876" ht="15.75" customHeight="1">
      <c r="D876" s="285"/>
    </row>
    <row r="877" ht="15.75" customHeight="1">
      <c r="D877" s="285"/>
    </row>
    <row r="878" ht="15.75" customHeight="1">
      <c r="D878" s="285"/>
    </row>
    <row r="879" ht="15.75" customHeight="1">
      <c r="D879" s="285"/>
    </row>
    <row r="880" ht="15.75" customHeight="1">
      <c r="D880" s="285"/>
    </row>
    <row r="881" ht="15.75" customHeight="1">
      <c r="D881" s="285"/>
    </row>
    <row r="882" ht="15.75" customHeight="1">
      <c r="D882" s="285"/>
    </row>
    <row r="883" ht="15.75" customHeight="1">
      <c r="D883" s="285"/>
    </row>
    <row r="884" ht="15.75" customHeight="1">
      <c r="D884" s="285"/>
    </row>
    <row r="885" ht="15.75" customHeight="1">
      <c r="D885" s="285"/>
    </row>
    <row r="886" ht="15.75" customHeight="1">
      <c r="D886" s="285"/>
    </row>
    <row r="887" ht="15.75" customHeight="1">
      <c r="D887" s="285"/>
    </row>
    <row r="888" ht="15.75" customHeight="1">
      <c r="D888" s="285"/>
    </row>
    <row r="889" ht="15.75" customHeight="1">
      <c r="D889" s="285"/>
    </row>
    <row r="890" ht="15.75" customHeight="1">
      <c r="D890" s="285"/>
    </row>
    <row r="891" ht="15.75" customHeight="1">
      <c r="D891" s="285"/>
    </row>
    <row r="892" ht="15.75" customHeight="1">
      <c r="D892" s="285"/>
    </row>
    <row r="893" ht="15.75" customHeight="1">
      <c r="D893" s="285"/>
    </row>
    <row r="894" ht="15.75" customHeight="1">
      <c r="D894" s="285"/>
    </row>
    <row r="895" ht="15.75" customHeight="1">
      <c r="D895" s="285"/>
    </row>
    <row r="896" ht="15.75" customHeight="1">
      <c r="D896" s="285"/>
    </row>
    <row r="897" ht="15.75" customHeight="1">
      <c r="D897" s="285"/>
    </row>
    <row r="898" ht="15.75" customHeight="1">
      <c r="D898" s="285"/>
    </row>
    <row r="899" ht="15.75" customHeight="1">
      <c r="D899" s="285"/>
    </row>
    <row r="900" ht="15.75" customHeight="1">
      <c r="D900" s="285"/>
    </row>
    <row r="901" ht="15.75" customHeight="1">
      <c r="D901" s="285"/>
    </row>
    <row r="902" ht="15.75" customHeight="1">
      <c r="D902" s="285"/>
    </row>
    <row r="903" ht="15.75" customHeight="1">
      <c r="D903" s="285"/>
    </row>
    <row r="904" ht="15.75" customHeight="1">
      <c r="D904" s="285"/>
    </row>
    <row r="905" ht="15.75" customHeight="1">
      <c r="D905" s="285"/>
    </row>
    <row r="906" ht="15.75" customHeight="1">
      <c r="D906" s="285"/>
    </row>
    <row r="907" ht="15.75" customHeight="1">
      <c r="D907" s="285"/>
    </row>
    <row r="908" ht="15.75" customHeight="1">
      <c r="D908" s="285"/>
    </row>
    <row r="909" ht="15.75" customHeight="1">
      <c r="D909" s="285"/>
    </row>
    <row r="910" ht="15.75" customHeight="1">
      <c r="D910" s="285"/>
    </row>
    <row r="911" ht="15.75" customHeight="1">
      <c r="D911" s="285"/>
    </row>
    <row r="912" ht="15.75" customHeight="1">
      <c r="D912" s="285"/>
    </row>
    <row r="913" ht="15.75" customHeight="1">
      <c r="D913" s="285"/>
    </row>
    <row r="914" ht="15.75" customHeight="1">
      <c r="D914" s="285"/>
    </row>
    <row r="915" ht="15.75" customHeight="1">
      <c r="D915" s="285"/>
    </row>
    <row r="916" ht="15.75" customHeight="1">
      <c r="D916" s="285"/>
    </row>
    <row r="917" ht="15.75" customHeight="1">
      <c r="D917" s="285"/>
    </row>
    <row r="918" ht="15.75" customHeight="1">
      <c r="D918" s="285"/>
    </row>
    <row r="919" ht="15.75" customHeight="1">
      <c r="D919" s="285"/>
    </row>
    <row r="920" ht="15.75" customHeight="1">
      <c r="D920" s="285"/>
    </row>
    <row r="921" ht="15.75" customHeight="1">
      <c r="D921" s="285"/>
    </row>
    <row r="922" ht="15.75" customHeight="1">
      <c r="D922" s="285"/>
    </row>
    <row r="923" ht="15.75" customHeight="1">
      <c r="D923" s="285"/>
    </row>
    <row r="924" ht="15.75" customHeight="1">
      <c r="D924" s="285"/>
    </row>
    <row r="925" ht="15.75" customHeight="1">
      <c r="D925" s="285"/>
    </row>
    <row r="926" ht="15.75" customHeight="1">
      <c r="D926" s="285"/>
    </row>
    <row r="927" ht="15.75" customHeight="1">
      <c r="D927" s="285"/>
    </row>
    <row r="928" ht="15.75" customHeight="1">
      <c r="D928" s="285"/>
    </row>
    <row r="929" ht="15.75" customHeight="1">
      <c r="D929" s="285"/>
    </row>
    <row r="930" ht="15.75" customHeight="1">
      <c r="D930" s="285"/>
    </row>
    <row r="931" ht="15.75" customHeight="1">
      <c r="D931" s="285"/>
    </row>
    <row r="932" ht="15.75" customHeight="1">
      <c r="D932" s="285"/>
    </row>
    <row r="933" ht="15.75" customHeight="1">
      <c r="D933" s="285"/>
    </row>
    <row r="934" ht="15.75" customHeight="1">
      <c r="D934" s="285"/>
    </row>
    <row r="935" ht="15.75" customHeight="1">
      <c r="D935" s="285"/>
    </row>
    <row r="936" ht="15.75" customHeight="1">
      <c r="D936" s="285"/>
    </row>
    <row r="937" ht="15.75" customHeight="1">
      <c r="D937" s="285"/>
    </row>
    <row r="938" ht="15.75" customHeight="1">
      <c r="D938" s="285"/>
    </row>
    <row r="939" ht="15.75" customHeight="1">
      <c r="D939" s="285"/>
    </row>
    <row r="940" ht="15.75" customHeight="1">
      <c r="D940" s="285"/>
    </row>
    <row r="941" ht="15.75" customHeight="1">
      <c r="D941" s="285"/>
    </row>
    <row r="942" ht="15.75" customHeight="1">
      <c r="D942" s="285"/>
    </row>
    <row r="943" ht="15.75" customHeight="1">
      <c r="D943" s="285"/>
    </row>
    <row r="944" ht="15.75" customHeight="1">
      <c r="D944" s="285"/>
    </row>
    <row r="945" ht="15.75" customHeight="1">
      <c r="D945" s="285"/>
    </row>
    <row r="946" ht="15.75" customHeight="1">
      <c r="D946" s="285"/>
    </row>
    <row r="947" ht="15.75" customHeight="1">
      <c r="D947" s="285"/>
    </row>
    <row r="948" ht="15.75" customHeight="1">
      <c r="D948" s="285"/>
    </row>
    <row r="949" ht="15.75" customHeight="1">
      <c r="D949" s="285"/>
    </row>
    <row r="950" ht="15.75" customHeight="1">
      <c r="D950" s="285"/>
    </row>
    <row r="951" ht="15.75" customHeight="1">
      <c r="D951" s="285"/>
    </row>
    <row r="952" ht="15.75" customHeight="1">
      <c r="D952" s="285"/>
    </row>
    <row r="953" ht="15.75" customHeight="1">
      <c r="D953" s="285"/>
    </row>
    <row r="954" ht="15.75" customHeight="1">
      <c r="D954" s="285"/>
    </row>
    <row r="955" ht="15.75" customHeight="1">
      <c r="D955" s="285"/>
    </row>
    <row r="956" ht="15.75" customHeight="1">
      <c r="D956" s="285"/>
    </row>
    <row r="957" ht="15.75" customHeight="1">
      <c r="D957" s="285"/>
    </row>
    <row r="958" ht="15.75" customHeight="1">
      <c r="D958" s="285"/>
    </row>
    <row r="959" ht="15.75" customHeight="1">
      <c r="D959" s="285"/>
    </row>
    <row r="960" ht="15.75" customHeight="1">
      <c r="D960" s="285"/>
    </row>
    <row r="961" ht="15.75" customHeight="1">
      <c r="D961" s="285"/>
    </row>
    <row r="962" ht="15.75" customHeight="1">
      <c r="D962" s="285"/>
    </row>
    <row r="963" ht="15.75" customHeight="1">
      <c r="D963" s="285"/>
    </row>
    <row r="964" ht="15.75" customHeight="1">
      <c r="D964" s="285"/>
    </row>
    <row r="965" ht="15.75" customHeight="1">
      <c r="D965" s="285"/>
    </row>
    <row r="966" ht="15.75" customHeight="1">
      <c r="D966" s="285"/>
    </row>
    <row r="967" ht="15.75" customHeight="1">
      <c r="D967" s="285"/>
    </row>
    <row r="968" ht="15.75" customHeight="1">
      <c r="D968" s="285"/>
    </row>
    <row r="969" ht="15.75" customHeight="1">
      <c r="D969" s="285"/>
    </row>
    <row r="970" ht="15.75" customHeight="1">
      <c r="D970" s="285"/>
    </row>
    <row r="971" ht="15.75" customHeight="1">
      <c r="D971" s="285"/>
    </row>
    <row r="972" ht="15.75" customHeight="1">
      <c r="D972" s="285"/>
    </row>
    <row r="973" ht="15.75" customHeight="1">
      <c r="D973" s="285"/>
    </row>
    <row r="974" ht="15.75" customHeight="1">
      <c r="D974" s="285"/>
    </row>
    <row r="975" ht="15.75" customHeight="1">
      <c r="D975" s="285"/>
    </row>
    <row r="976" ht="15.75" customHeight="1">
      <c r="D976" s="285"/>
    </row>
    <row r="977" ht="15.75" customHeight="1">
      <c r="D977" s="285"/>
    </row>
    <row r="978" ht="15.75" customHeight="1">
      <c r="D978" s="285"/>
    </row>
    <row r="979" ht="15.75" customHeight="1">
      <c r="D979" s="285"/>
    </row>
    <row r="980" ht="15.75" customHeight="1">
      <c r="D980" s="285"/>
    </row>
    <row r="981" ht="15.75" customHeight="1">
      <c r="D981" s="285"/>
    </row>
    <row r="982" ht="15.75" customHeight="1">
      <c r="D982" s="285"/>
    </row>
    <row r="983" ht="15.75" customHeight="1">
      <c r="D983" s="285"/>
    </row>
    <row r="984" ht="15.75" customHeight="1">
      <c r="D984" s="285"/>
    </row>
    <row r="985" ht="15.75" customHeight="1">
      <c r="D985" s="285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41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323" t="s">
        <v>4822</v>
      </c>
      <c r="B2" s="323"/>
      <c r="C2" s="323" t="s">
        <v>4823</v>
      </c>
      <c r="D2" s="323" t="s">
        <v>4824</v>
      </c>
    </row>
    <row r="3" ht="15.75" customHeight="1">
      <c r="A3" s="323" t="s">
        <v>4822</v>
      </c>
      <c r="B3" s="323"/>
      <c r="C3" s="323" t="s">
        <v>4825</v>
      </c>
      <c r="D3" s="323" t="s">
        <v>4826</v>
      </c>
    </row>
    <row r="4" ht="15.75" customHeight="1">
      <c r="A4" s="323" t="s">
        <v>4822</v>
      </c>
      <c r="B4" s="323"/>
      <c r="C4" s="323" t="s">
        <v>4827</v>
      </c>
      <c r="D4" s="323" t="s">
        <v>4828</v>
      </c>
    </row>
    <row r="5" ht="15.75" customHeight="1">
      <c r="A5" s="323" t="s">
        <v>4822</v>
      </c>
      <c r="B5" s="323"/>
      <c r="C5" s="323" t="s">
        <v>4829</v>
      </c>
      <c r="D5" s="323" t="s">
        <v>4830</v>
      </c>
    </row>
    <row r="6" ht="15.75" customHeight="1">
      <c r="A6" s="323" t="s">
        <v>4822</v>
      </c>
      <c r="B6" s="323"/>
      <c r="C6" s="323" t="s">
        <v>4831</v>
      </c>
      <c r="D6" s="323" t="s">
        <v>4832</v>
      </c>
    </row>
    <row r="7" ht="15.75" customHeight="1">
      <c r="A7" s="323" t="s">
        <v>4822</v>
      </c>
      <c r="B7" s="323"/>
      <c r="C7" s="323" t="s">
        <v>4833</v>
      </c>
      <c r="D7" s="323" t="s">
        <v>4834</v>
      </c>
    </row>
    <row r="8" ht="15.75" customHeight="1">
      <c r="A8" s="323" t="s">
        <v>4822</v>
      </c>
      <c r="B8" s="323"/>
      <c r="C8" s="323" t="s">
        <v>4835</v>
      </c>
      <c r="D8" s="323" t="s">
        <v>4836</v>
      </c>
    </row>
    <row r="9" ht="15.75" customHeight="1">
      <c r="A9" s="323" t="s">
        <v>4822</v>
      </c>
      <c r="B9" s="323"/>
      <c r="C9" s="323" t="s">
        <v>4837</v>
      </c>
      <c r="D9" s="323" t="s">
        <v>4838</v>
      </c>
    </row>
    <row r="10" ht="15.75" customHeight="1">
      <c r="A10" s="323" t="s">
        <v>4822</v>
      </c>
      <c r="B10" s="323"/>
      <c r="C10" s="324" t="s">
        <v>4839</v>
      </c>
      <c r="D10" s="324" t="s">
        <v>4840</v>
      </c>
    </row>
    <row r="11" ht="15.75" customHeight="1">
      <c r="A11" s="323" t="s">
        <v>4822</v>
      </c>
      <c r="B11" s="323"/>
      <c r="C11" s="325" t="s">
        <v>4841</v>
      </c>
      <c r="D11" s="325" t="s">
        <v>4842</v>
      </c>
    </row>
    <row r="12" ht="15.75" customHeight="1">
      <c r="A12" s="323" t="s">
        <v>4822</v>
      </c>
      <c r="B12" s="323"/>
      <c r="C12" s="326" t="s">
        <v>4843</v>
      </c>
      <c r="D12" s="326" t="s">
        <v>4844</v>
      </c>
    </row>
    <row r="13" ht="15.75" customHeight="1">
      <c r="A13" s="323" t="s">
        <v>4822</v>
      </c>
      <c r="B13" s="323"/>
      <c r="C13" s="326" t="s">
        <v>4845</v>
      </c>
      <c r="D13" s="326" t="s">
        <v>4846</v>
      </c>
    </row>
    <row r="14" ht="15.75" customHeight="1">
      <c r="A14" s="323" t="s">
        <v>4822</v>
      </c>
      <c r="B14" s="323"/>
      <c r="C14" s="326" t="s">
        <v>4847</v>
      </c>
      <c r="D14" s="326" t="s">
        <v>4848</v>
      </c>
    </row>
    <row r="15" ht="15.75" customHeight="1">
      <c r="A15" s="323" t="s">
        <v>4822</v>
      </c>
      <c r="B15" s="323"/>
      <c r="C15" s="326" t="s">
        <v>4849</v>
      </c>
      <c r="D15" s="326" t="s">
        <v>4850</v>
      </c>
    </row>
    <row r="16" ht="15.75" customHeight="1">
      <c r="A16" s="323" t="s">
        <v>4822</v>
      </c>
      <c r="B16" s="323"/>
      <c r="C16" s="326" t="s">
        <v>4851</v>
      </c>
      <c r="D16" s="326" t="s">
        <v>4852</v>
      </c>
    </row>
    <row r="17" ht="15.75" customHeight="1">
      <c r="A17" s="323" t="s">
        <v>4822</v>
      </c>
      <c r="B17" s="323"/>
      <c r="C17" s="326" t="s">
        <v>4853</v>
      </c>
      <c r="D17" s="326" t="s">
        <v>4854</v>
      </c>
    </row>
    <row r="18" ht="15.75" customHeight="1">
      <c r="A18" s="325" t="s">
        <v>4822</v>
      </c>
      <c r="B18" s="327"/>
      <c r="C18" s="325" t="s">
        <v>4855</v>
      </c>
      <c r="D18" s="325" t="s">
        <v>4856</v>
      </c>
    </row>
    <row r="19" ht="15.75" customHeight="1">
      <c r="A19" s="325" t="s">
        <v>4822</v>
      </c>
      <c r="B19" s="327"/>
      <c r="C19" s="325" t="s">
        <v>4857</v>
      </c>
      <c r="D19" s="325" t="s">
        <v>4858</v>
      </c>
    </row>
    <row r="20" ht="15.75" customHeight="1">
      <c r="A20" s="325" t="s">
        <v>4822</v>
      </c>
      <c r="B20" s="327"/>
      <c r="C20" s="325" t="s">
        <v>4859</v>
      </c>
      <c r="D20" s="325" t="s">
        <v>4860</v>
      </c>
    </row>
    <row r="21" ht="15.75" customHeight="1">
      <c r="A21" s="325" t="s">
        <v>4822</v>
      </c>
      <c r="B21" s="327"/>
      <c r="C21" s="325" t="s">
        <v>4861</v>
      </c>
      <c r="D21" s="325" t="s">
        <v>4858</v>
      </c>
    </row>
    <row r="22" ht="15.75" customHeight="1">
      <c r="A22" s="325" t="s">
        <v>4822</v>
      </c>
      <c r="B22" s="327"/>
      <c r="C22" s="325" t="s">
        <v>4862</v>
      </c>
      <c r="D22" s="325" t="s">
        <v>4860</v>
      </c>
    </row>
    <row r="23" ht="15.75" customHeight="1">
      <c r="A23" s="129" t="s">
        <v>4822</v>
      </c>
      <c r="B23" s="328">
        <v>4.156000001E9</v>
      </c>
      <c r="C23" s="329" t="s">
        <v>4863</v>
      </c>
      <c r="D23" s="329" t="s">
        <v>4864</v>
      </c>
    </row>
    <row r="24" ht="15.75" customHeight="1">
      <c r="A24" s="129" t="s">
        <v>4822</v>
      </c>
      <c r="B24" s="328">
        <v>4.156000002E9</v>
      </c>
      <c r="C24" s="329" t="s">
        <v>4865</v>
      </c>
      <c r="D24" s="329" t="s">
        <v>4866</v>
      </c>
    </row>
    <row r="25" ht="15.75" customHeight="1">
      <c r="A25" s="129" t="s">
        <v>4822</v>
      </c>
      <c r="B25" s="328">
        <v>4.156000003E9</v>
      </c>
      <c r="C25" s="329" t="s">
        <v>4867</v>
      </c>
      <c r="D25" s="329" t="s">
        <v>4868</v>
      </c>
    </row>
    <row r="26" ht="15.75" customHeight="1">
      <c r="A26" s="129" t="s">
        <v>4822</v>
      </c>
      <c r="B26" s="328">
        <v>4.156000004E9</v>
      </c>
      <c r="C26" s="329" t="s">
        <v>4869</v>
      </c>
      <c r="D26" s="329" t="s">
        <v>4870</v>
      </c>
    </row>
    <row r="27" ht="15.75" customHeight="1">
      <c r="A27" s="129" t="s">
        <v>4822</v>
      </c>
      <c r="B27" s="328">
        <v>4.156000005E9</v>
      </c>
      <c r="C27" s="329" t="s">
        <v>4871</v>
      </c>
      <c r="D27" s="329" t="s">
        <v>4872</v>
      </c>
    </row>
    <row r="28" ht="15.75" customHeight="1">
      <c r="A28" s="129" t="s">
        <v>4822</v>
      </c>
      <c r="B28" s="328">
        <v>4.156000006E9</v>
      </c>
      <c r="C28" s="329" t="s">
        <v>4873</v>
      </c>
      <c r="D28" s="329" t="s">
        <v>4874</v>
      </c>
    </row>
    <row r="29" ht="15.75" customHeight="1">
      <c r="A29" s="129" t="s">
        <v>4822</v>
      </c>
      <c r="B29" s="328">
        <v>4.156000007E9</v>
      </c>
      <c r="C29" s="329" t="s">
        <v>4875</v>
      </c>
      <c r="D29" s="329" t="s">
        <v>4876</v>
      </c>
    </row>
    <row r="30" ht="15.75" customHeight="1">
      <c r="A30" s="129" t="s">
        <v>4822</v>
      </c>
      <c r="B30" s="328">
        <v>4.156000008E9</v>
      </c>
      <c r="C30" s="329" t="s">
        <v>4877</v>
      </c>
      <c r="D30" s="329" t="s">
        <v>4878</v>
      </c>
    </row>
    <row r="31" ht="15.75" customHeight="1">
      <c r="A31" s="129" t="s">
        <v>4822</v>
      </c>
      <c r="B31" s="328">
        <v>4.156000009E9</v>
      </c>
      <c r="C31" s="329" t="s">
        <v>4879</v>
      </c>
      <c r="D31" s="329" t="s">
        <v>4880</v>
      </c>
    </row>
    <row r="32" ht="15.75" customHeight="1">
      <c r="A32" s="129" t="s">
        <v>4822</v>
      </c>
      <c r="B32" s="328">
        <v>4.15600001E9</v>
      </c>
      <c r="C32" s="329" t="s">
        <v>4881</v>
      </c>
      <c r="D32" s="329" t="s">
        <v>4882</v>
      </c>
    </row>
    <row r="33" ht="15.75" customHeight="1">
      <c r="A33" s="129" t="s">
        <v>4822</v>
      </c>
      <c r="B33" s="328">
        <v>4.156000011E9</v>
      </c>
      <c r="C33" s="329" t="s">
        <v>4883</v>
      </c>
      <c r="D33" s="329" t="s">
        <v>4884</v>
      </c>
    </row>
    <row r="34" ht="15.75" customHeight="1">
      <c r="A34" s="129" t="s">
        <v>4822</v>
      </c>
      <c r="B34" s="328">
        <v>4.156000012E9</v>
      </c>
      <c r="C34" s="329" t="s">
        <v>4885</v>
      </c>
      <c r="D34" s="329" t="s">
        <v>4886</v>
      </c>
    </row>
    <row r="35" ht="15.75" customHeight="1">
      <c r="A35" s="129" t="s">
        <v>4822</v>
      </c>
      <c r="B35" s="328">
        <v>4.156000013E9</v>
      </c>
      <c r="C35" s="329" t="s">
        <v>4887</v>
      </c>
      <c r="D35" s="329" t="s">
        <v>4888</v>
      </c>
    </row>
    <row r="36" ht="15.75" customHeight="1">
      <c r="A36" s="129" t="s">
        <v>4822</v>
      </c>
      <c r="B36" s="328">
        <v>4.156000014E9</v>
      </c>
      <c r="C36" s="329" t="s">
        <v>4889</v>
      </c>
      <c r="D36" s="329" t="s">
        <v>4890</v>
      </c>
    </row>
    <row r="37" ht="15.75" customHeight="1">
      <c r="A37" s="129" t="s">
        <v>4822</v>
      </c>
      <c r="B37" s="328">
        <v>4.156000015E9</v>
      </c>
      <c r="C37" s="329" t="s">
        <v>4891</v>
      </c>
      <c r="D37" s="329" t="s">
        <v>4892</v>
      </c>
    </row>
    <row r="38" ht="15.75" customHeight="1">
      <c r="A38" s="129" t="s">
        <v>4822</v>
      </c>
      <c r="B38" s="328">
        <v>4.156000016E9</v>
      </c>
      <c r="C38" s="329" t="s">
        <v>4893</v>
      </c>
      <c r="D38" s="329" t="s">
        <v>4894</v>
      </c>
    </row>
    <row r="39" ht="15.75" customHeight="1">
      <c r="A39" s="129" t="s">
        <v>4822</v>
      </c>
      <c r="B39" s="328">
        <v>4.156000017E9</v>
      </c>
      <c r="C39" s="329" t="s">
        <v>4895</v>
      </c>
      <c r="D39" s="329" t="s">
        <v>4896</v>
      </c>
    </row>
    <row r="40" ht="15.75" customHeight="1">
      <c r="A40" s="129" t="s">
        <v>4822</v>
      </c>
      <c r="B40" s="328">
        <v>4.156000018E9</v>
      </c>
      <c r="C40" s="329" t="s">
        <v>4897</v>
      </c>
      <c r="D40" s="329" t="s">
        <v>4898</v>
      </c>
    </row>
    <row r="41" ht="15.75" customHeight="1">
      <c r="A41" s="129" t="s">
        <v>4822</v>
      </c>
      <c r="B41" s="328">
        <v>4.156000019E9</v>
      </c>
      <c r="C41" s="329" t="s">
        <v>4899</v>
      </c>
      <c r="D41" s="329" t="s">
        <v>4900</v>
      </c>
    </row>
    <row r="42" ht="15.75" customHeight="1">
      <c r="A42" s="129" t="s">
        <v>4822</v>
      </c>
      <c r="B42" s="328">
        <v>4.15600002E9</v>
      </c>
      <c r="C42" s="329" t="s">
        <v>4901</v>
      </c>
      <c r="D42" s="329" t="s">
        <v>4902</v>
      </c>
    </row>
    <row r="43" ht="15.75" customHeight="1">
      <c r="A43" s="129" t="s">
        <v>4822</v>
      </c>
      <c r="B43" s="328">
        <v>4.156000021E9</v>
      </c>
      <c r="C43" s="329" t="s">
        <v>4903</v>
      </c>
      <c r="D43" s="329" t="s">
        <v>4904</v>
      </c>
    </row>
    <row r="44" ht="15.75" customHeight="1">
      <c r="A44" s="129" t="s">
        <v>4822</v>
      </c>
      <c r="B44" s="328">
        <v>4.156000022E9</v>
      </c>
      <c r="C44" s="329" t="s">
        <v>4905</v>
      </c>
      <c r="D44" s="329" t="s">
        <v>4906</v>
      </c>
    </row>
    <row r="45" ht="15.75" customHeight="1">
      <c r="A45" s="129" t="s">
        <v>4822</v>
      </c>
      <c r="B45" s="328">
        <v>4.156000023E9</v>
      </c>
      <c r="C45" s="329" t="s">
        <v>4907</v>
      </c>
      <c r="D45" s="329" t="s">
        <v>4908</v>
      </c>
    </row>
    <row r="46" ht="15.75" customHeight="1">
      <c r="A46" s="129" t="s">
        <v>4822</v>
      </c>
      <c r="B46" s="328">
        <v>4.156000024E9</v>
      </c>
      <c r="C46" s="329" t="s">
        <v>4909</v>
      </c>
      <c r="D46" s="329" t="s">
        <v>4910</v>
      </c>
    </row>
    <row r="47" ht="15.75" customHeight="1">
      <c r="A47" s="129" t="s">
        <v>4822</v>
      </c>
      <c r="B47" s="328">
        <v>4.156000025E9</v>
      </c>
      <c r="C47" s="329" t="s">
        <v>4911</v>
      </c>
      <c r="D47" s="329" t="s">
        <v>4912</v>
      </c>
    </row>
    <row r="48" ht="15.75" customHeight="1">
      <c r="A48" s="129" t="s">
        <v>4822</v>
      </c>
      <c r="B48" s="328">
        <v>4.156000026E9</v>
      </c>
      <c r="C48" s="329" t="s">
        <v>4913</v>
      </c>
      <c r="D48" s="329" t="s">
        <v>4914</v>
      </c>
    </row>
    <row r="49" ht="15.75" customHeight="1">
      <c r="A49" s="129" t="s">
        <v>4822</v>
      </c>
      <c r="B49" s="328">
        <v>4.156000027E9</v>
      </c>
      <c r="C49" s="329" t="s">
        <v>4915</v>
      </c>
      <c r="D49" s="329" t="s">
        <v>4916</v>
      </c>
    </row>
    <row r="50" ht="15.75" customHeight="1">
      <c r="A50" s="129" t="s">
        <v>4822</v>
      </c>
      <c r="B50" s="328">
        <v>4.156000028E9</v>
      </c>
      <c r="C50" s="329" t="s">
        <v>4917</v>
      </c>
      <c r="D50" s="329" t="s">
        <v>4918</v>
      </c>
    </row>
    <row r="51" ht="15.75" customHeight="1">
      <c r="A51" s="129" t="s">
        <v>4822</v>
      </c>
      <c r="B51" s="328">
        <v>4.156000029E9</v>
      </c>
      <c r="C51" s="329" t="s">
        <v>4919</v>
      </c>
      <c r="D51" s="329" t="s">
        <v>4920</v>
      </c>
    </row>
    <row r="52" ht="15.75" customHeight="1">
      <c r="A52" s="129" t="s">
        <v>4822</v>
      </c>
      <c r="B52" s="328">
        <v>4.15600003E9</v>
      </c>
      <c r="C52" s="329" t="s">
        <v>4921</v>
      </c>
      <c r="D52" s="329" t="s">
        <v>4922</v>
      </c>
    </row>
    <row r="53" ht="15.75" customHeight="1">
      <c r="A53" s="129" t="s">
        <v>4822</v>
      </c>
      <c r="B53" s="328">
        <v>4.156000031E9</v>
      </c>
      <c r="C53" s="329" t="s">
        <v>4923</v>
      </c>
      <c r="D53" s="329" t="s">
        <v>4924</v>
      </c>
    </row>
    <row r="54" ht="15.75" customHeight="1">
      <c r="A54" s="129" t="s">
        <v>4822</v>
      </c>
      <c r="B54" s="328">
        <v>4.156000032E9</v>
      </c>
      <c r="C54" s="329" t="s">
        <v>4925</v>
      </c>
      <c r="D54" s="329" t="s">
        <v>4926</v>
      </c>
    </row>
    <row r="55" ht="15.75" customHeight="1">
      <c r="A55" s="129" t="s">
        <v>4822</v>
      </c>
      <c r="B55" s="328">
        <v>4.156000033E9</v>
      </c>
      <c r="C55" s="329" t="s">
        <v>4927</v>
      </c>
      <c r="D55" s="329" t="s">
        <v>4928</v>
      </c>
    </row>
    <row r="56" ht="15.75" customHeight="1">
      <c r="A56" s="129" t="s">
        <v>4822</v>
      </c>
      <c r="B56" s="328">
        <v>4.156000034E9</v>
      </c>
      <c r="C56" s="329" t="s">
        <v>4929</v>
      </c>
      <c r="D56" s="329" t="s">
        <v>4930</v>
      </c>
    </row>
    <row r="57" ht="15.75" customHeight="1">
      <c r="A57" s="129" t="s">
        <v>4822</v>
      </c>
      <c r="B57" s="328">
        <v>4.156000035E9</v>
      </c>
      <c r="C57" s="329" t="s">
        <v>4931</v>
      </c>
      <c r="D57" s="129" t="s">
        <v>4932</v>
      </c>
    </row>
    <row r="58" ht="15.75" customHeight="1">
      <c r="A58" s="129" t="s">
        <v>4822</v>
      </c>
      <c r="B58" s="129">
        <v>4.156000036E9</v>
      </c>
      <c r="C58" s="129" t="s">
        <v>4933</v>
      </c>
      <c r="D58" s="129" t="s">
        <v>4934</v>
      </c>
    </row>
    <row r="59" ht="15.75" customHeight="1">
      <c r="A59" s="129" t="s">
        <v>4822</v>
      </c>
      <c r="B59" s="129">
        <v>4.156000037E9</v>
      </c>
      <c r="C59" s="129" t="s">
        <v>4935</v>
      </c>
      <c r="D59" s="330" t="s">
        <v>4936</v>
      </c>
    </row>
    <row r="60" ht="15.75" customHeight="1">
      <c r="A60" s="105"/>
      <c r="B60" s="105"/>
      <c r="C60" s="105"/>
      <c r="D60" s="331"/>
    </row>
    <row r="61" ht="15.75" customHeight="1">
      <c r="A61" s="332" t="s">
        <v>4822</v>
      </c>
      <c r="B61" s="332">
        <v>4.156000038E9</v>
      </c>
      <c r="C61" s="332" t="s">
        <v>4937</v>
      </c>
      <c r="D61" s="333" t="s">
        <v>4938</v>
      </c>
    </row>
    <row r="62" ht="15.75" customHeight="1">
      <c r="A62" s="332" t="s">
        <v>4822</v>
      </c>
      <c r="B62" s="332">
        <v>4.156000039E9</v>
      </c>
      <c r="C62" s="332" t="s">
        <v>4939</v>
      </c>
      <c r="D62" s="333" t="s">
        <v>4940</v>
      </c>
    </row>
    <row r="63" ht="15.75" customHeight="1">
      <c r="A63" s="332" t="s">
        <v>4822</v>
      </c>
      <c r="B63" s="332">
        <v>4.15600004E9</v>
      </c>
      <c r="C63" s="332" t="s">
        <v>4941</v>
      </c>
      <c r="D63" s="333" t="s">
        <v>4942</v>
      </c>
    </row>
    <row r="64" ht="15.75" customHeight="1">
      <c r="A64" s="332" t="s">
        <v>4822</v>
      </c>
      <c r="B64" s="332">
        <v>4.156000041E9</v>
      </c>
      <c r="C64" s="332" t="s">
        <v>4943</v>
      </c>
      <c r="D64" s="333" t="s">
        <v>4944</v>
      </c>
    </row>
    <row r="65" ht="15.75" customHeight="1">
      <c r="A65" s="332" t="s">
        <v>4822</v>
      </c>
      <c r="B65" s="332">
        <v>4.156000042E9</v>
      </c>
      <c r="C65" s="332" t="s">
        <v>4945</v>
      </c>
      <c r="D65" s="333" t="s">
        <v>4946</v>
      </c>
    </row>
    <row r="66" ht="15.75" customHeight="1">
      <c r="A66" s="105"/>
      <c r="B66" s="105"/>
      <c r="C66" s="105"/>
      <c r="D66" s="331"/>
    </row>
    <row r="67" ht="15.75" customHeight="1">
      <c r="A67" s="105"/>
      <c r="B67" s="105"/>
      <c r="C67" s="105"/>
      <c r="D67" s="105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10 D12:D2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04" t="s">
        <v>0</v>
      </c>
      <c r="B1" s="305" t="s">
        <v>1</v>
      </c>
      <c r="C1" s="304" t="s">
        <v>2</v>
      </c>
      <c r="D1" s="304" t="s">
        <v>3</v>
      </c>
    </row>
    <row r="2" ht="15.75" customHeight="1">
      <c r="A2" s="59" t="s">
        <v>4947</v>
      </c>
      <c r="B2" s="60">
        <v>4.254000001E9</v>
      </c>
      <c r="C2" s="59" t="s">
        <v>4948</v>
      </c>
      <c r="D2" s="59" t="s">
        <v>4949</v>
      </c>
    </row>
    <row r="3" ht="15.75" customHeight="1">
      <c r="A3" s="57" t="s">
        <v>4947</v>
      </c>
      <c r="B3" s="58">
        <v>4.254000002E9</v>
      </c>
      <c r="C3" s="57" t="s">
        <v>4950</v>
      </c>
      <c r="D3" s="57" t="s">
        <v>4951</v>
      </c>
    </row>
    <row r="4" ht="15.75" customHeight="1">
      <c r="A4" s="59" t="s">
        <v>4947</v>
      </c>
      <c r="B4" s="60">
        <v>4.254000003E9</v>
      </c>
      <c r="C4" s="59" t="s">
        <v>4952</v>
      </c>
      <c r="D4" s="59" t="s">
        <v>4953</v>
      </c>
    </row>
    <row r="5" ht="15.75" customHeight="1">
      <c r="A5" s="57" t="s">
        <v>4947</v>
      </c>
      <c r="B5" s="58">
        <v>4.254000004E9</v>
      </c>
      <c r="C5" s="57" t="s">
        <v>4954</v>
      </c>
      <c r="D5" s="57" t="s">
        <v>4955</v>
      </c>
    </row>
    <row r="6" ht="15.75" customHeight="1">
      <c r="A6" s="59" t="s">
        <v>4947</v>
      </c>
      <c r="B6" s="60">
        <v>4.254000005E9</v>
      </c>
      <c r="C6" s="59" t="s">
        <v>4956</v>
      </c>
      <c r="D6" s="59" t="s">
        <v>4957</v>
      </c>
    </row>
    <row r="7" ht="15.75" customHeight="1">
      <c r="A7" s="57" t="s">
        <v>4947</v>
      </c>
      <c r="B7" s="58">
        <v>4.254000006E9</v>
      </c>
      <c r="C7" s="57" t="s">
        <v>4958</v>
      </c>
      <c r="D7" s="57" t="s">
        <v>4959</v>
      </c>
    </row>
    <row r="8" ht="15.75" customHeight="1">
      <c r="A8" s="59" t="s">
        <v>4947</v>
      </c>
      <c r="B8" s="60">
        <v>4.254000007E9</v>
      </c>
      <c r="C8" s="59" t="s">
        <v>4960</v>
      </c>
      <c r="D8" s="59" t="s">
        <v>4961</v>
      </c>
    </row>
    <row r="9" ht="15.75" customHeight="1">
      <c r="A9" s="57" t="s">
        <v>4947</v>
      </c>
      <c r="B9" s="58">
        <v>4.254000008E9</v>
      </c>
      <c r="C9" s="57" t="s">
        <v>4962</v>
      </c>
      <c r="D9" s="57" t="s">
        <v>4963</v>
      </c>
    </row>
    <row r="10" ht="15.75" customHeight="1">
      <c r="A10" s="59" t="s">
        <v>4947</v>
      </c>
      <c r="B10" s="60">
        <v>4.254000009E9</v>
      </c>
      <c r="C10" s="59" t="s">
        <v>4964</v>
      </c>
      <c r="D10" s="59" t="s">
        <v>4965</v>
      </c>
    </row>
    <row r="11" ht="15.75" customHeight="1">
      <c r="A11" s="57" t="s">
        <v>4947</v>
      </c>
      <c r="B11" s="58">
        <v>4.25400001E9</v>
      </c>
      <c r="C11" s="57" t="s">
        <v>4966</v>
      </c>
      <c r="D11" s="57" t="s">
        <v>4967</v>
      </c>
    </row>
    <row r="12" ht="15.75" customHeight="1">
      <c r="A12" s="59" t="s">
        <v>4947</v>
      </c>
      <c r="B12" s="60">
        <v>4.254000011E9</v>
      </c>
      <c r="C12" s="59" t="s">
        <v>4968</v>
      </c>
      <c r="D12" s="59" t="s">
        <v>4969</v>
      </c>
    </row>
    <row r="13" ht="15.75" customHeight="1">
      <c r="A13" s="57" t="s">
        <v>4947</v>
      </c>
      <c r="B13" s="58">
        <v>4.254000012E9</v>
      </c>
      <c r="C13" s="57" t="s">
        <v>4970</v>
      </c>
      <c r="D13" s="57" t="s">
        <v>4971</v>
      </c>
    </row>
    <row r="14" ht="15.75" customHeight="1">
      <c r="A14" s="59" t="s">
        <v>4947</v>
      </c>
      <c r="B14" s="60">
        <v>4.254000013E9</v>
      </c>
      <c r="C14" s="59" t="s">
        <v>4972</v>
      </c>
      <c r="D14" s="59" t="s">
        <v>4973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285"/>
    </row>
    <row r="222" ht="15.75" customHeight="1">
      <c r="D222" s="285"/>
    </row>
    <row r="223" ht="15.75" customHeight="1">
      <c r="D223" s="285"/>
    </row>
    <row r="224" ht="15.75" customHeight="1">
      <c r="D224" s="285"/>
    </row>
    <row r="225" ht="15.75" customHeight="1">
      <c r="D225" s="285"/>
    </row>
    <row r="226" ht="15.75" customHeight="1">
      <c r="D226" s="285"/>
    </row>
    <row r="227" ht="15.75" customHeight="1">
      <c r="D227" s="285"/>
    </row>
    <row r="228" ht="15.75" customHeight="1">
      <c r="D228" s="285"/>
    </row>
    <row r="229" ht="15.75" customHeight="1">
      <c r="D229" s="285"/>
    </row>
    <row r="230" ht="15.75" customHeight="1">
      <c r="D230" s="285"/>
    </row>
    <row r="231" ht="15.75" customHeight="1">
      <c r="D231" s="285"/>
    </row>
    <row r="232" ht="15.75" customHeight="1">
      <c r="D232" s="285"/>
    </row>
    <row r="233" ht="15.75" customHeight="1">
      <c r="D233" s="285"/>
    </row>
    <row r="234" ht="15.75" customHeight="1">
      <c r="D234" s="285"/>
    </row>
    <row r="235" ht="15.75" customHeight="1">
      <c r="D235" s="285"/>
    </row>
    <row r="236" ht="15.75" customHeight="1">
      <c r="D236" s="285"/>
    </row>
    <row r="237" ht="15.75" customHeight="1">
      <c r="D237" s="285"/>
    </row>
    <row r="238" ht="15.75" customHeight="1">
      <c r="D238" s="285"/>
    </row>
    <row r="239" ht="15.75" customHeight="1">
      <c r="D239" s="285"/>
    </row>
    <row r="240" ht="15.75" customHeight="1">
      <c r="D240" s="285"/>
    </row>
    <row r="241" ht="15.75" customHeight="1">
      <c r="D241" s="285"/>
    </row>
    <row r="242" ht="15.75" customHeight="1">
      <c r="D242" s="285"/>
    </row>
    <row r="243" ht="15.75" customHeight="1">
      <c r="D243" s="285"/>
    </row>
    <row r="244" ht="15.75" customHeight="1">
      <c r="D244" s="285"/>
    </row>
    <row r="245" ht="15.75" customHeight="1">
      <c r="D245" s="285"/>
    </row>
    <row r="246" ht="15.75" customHeight="1">
      <c r="D246" s="285"/>
    </row>
    <row r="247" ht="15.75" customHeight="1">
      <c r="D247" s="285"/>
    </row>
    <row r="248" ht="15.75" customHeight="1">
      <c r="D248" s="285"/>
    </row>
    <row r="249" ht="15.75" customHeight="1">
      <c r="D249" s="285"/>
    </row>
    <row r="250" ht="15.75" customHeight="1">
      <c r="D250" s="285"/>
    </row>
    <row r="251" ht="15.75" customHeight="1">
      <c r="D251" s="285"/>
    </row>
    <row r="252" ht="15.75" customHeight="1">
      <c r="D252" s="285"/>
    </row>
    <row r="253" ht="15.75" customHeight="1">
      <c r="D253" s="285"/>
    </row>
    <row r="254" ht="15.75" customHeight="1">
      <c r="D254" s="285"/>
    </row>
    <row r="255" ht="15.75" customHeight="1">
      <c r="D255" s="285"/>
    </row>
    <row r="256" ht="15.75" customHeight="1">
      <c r="D256" s="285"/>
    </row>
    <row r="257" ht="15.75" customHeight="1">
      <c r="D257" s="285"/>
    </row>
    <row r="258" ht="15.75" customHeight="1">
      <c r="D258" s="285"/>
    </row>
    <row r="259" ht="15.75" customHeight="1">
      <c r="D259" s="285"/>
    </row>
    <row r="260" ht="15.75" customHeight="1">
      <c r="D260" s="285"/>
    </row>
    <row r="261" ht="15.75" customHeight="1">
      <c r="D261" s="285"/>
    </row>
    <row r="262" ht="15.75" customHeight="1">
      <c r="D262" s="285"/>
    </row>
    <row r="263" ht="15.75" customHeight="1">
      <c r="D263" s="285"/>
    </row>
    <row r="264" ht="15.75" customHeight="1">
      <c r="D264" s="285"/>
    </row>
    <row r="265" ht="15.75" customHeight="1">
      <c r="D265" s="285"/>
    </row>
    <row r="266" ht="15.75" customHeight="1">
      <c r="D266" s="285"/>
    </row>
    <row r="267" ht="15.75" customHeight="1">
      <c r="D267" s="285"/>
    </row>
    <row r="268" ht="15.75" customHeight="1">
      <c r="D268" s="285"/>
    </row>
    <row r="269" ht="15.75" customHeight="1">
      <c r="D269" s="285"/>
    </row>
    <row r="270" ht="15.75" customHeight="1">
      <c r="D270" s="285"/>
    </row>
    <row r="271" ht="15.75" customHeight="1">
      <c r="D271" s="285"/>
    </row>
    <row r="272" ht="15.75" customHeight="1">
      <c r="D272" s="285"/>
    </row>
    <row r="273" ht="15.75" customHeight="1">
      <c r="D273" s="285"/>
    </row>
    <row r="274" ht="15.75" customHeight="1">
      <c r="D274" s="285"/>
    </row>
    <row r="275" ht="15.75" customHeight="1">
      <c r="D275" s="285"/>
    </row>
    <row r="276" ht="15.75" customHeight="1">
      <c r="D276" s="285"/>
    </row>
    <row r="277" ht="15.75" customHeight="1">
      <c r="D277" s="285"/>
    </row>
    <row r="278" ht="15.75" customHeight="1">
      <c r="D278" s="285"/>
    </row>
    <row r="279" ht="15.75" customHeight="1">
      <c r="D279" s="285"/>
    </row>
    <row r="280" ht="15.75" customHeight="1">
      <c r="D280" s="285"/>
    </row>
    <row r="281" ht="15.75" customHeight="1">
      <c r="D281" s="285"/>
    </row>
    <row r="282" ht="15.75" customHeight="1">
      <c r="D282" s="285"/>
    </row>
    <row r="283" ht="15.75" customHeight="1">
      <c r="D283" s="285"/>
    </row>
    <row r="284" ht="15.75" customHeight="1">
      <c r="D284" s="285"/>
    </row>
    <row r="285" ht="15.75" customHeight="1">
      <c r="D285" s="285"/>
    </row>
    <row r="286" ht="15.75" customHeight="1">
      <c r="D286" s="285"/>
    </row>
    <row r="287" ht="15.75" customHeight="1">
      <c r="D287" s="285"/>
    </row>
    <row r="288" ht="15.75" customHeight="1">
      <c r="D288" s="285"/>
    </row>
    <row r="289" ht="15.75" customHeight="1">
      <c r="D289" s="285"/>
    </row>
    <row r="290" ht="15.75" customHeight="1">
      <c r="D290" s="285"/>
    </row>
    <row r="291" ht="15.75" customHeight="1">
      <c r="D291" s="285"/>
    </row>
    <row r="292" ht="15.75" customHeight="1">
      <c r="D292" s="285"/>
    </row>
    <row r="293" ht="15.75" customHeight="1">
      <c r="D293" s="285"/>
    </row>
    <row r="294" ht="15.75" customHeight="1">
      <c r="D294" s="285"/>
    </row>
    <row r="295" ht="15.75" customHeight="1">
      <c r="D295" s="285"/>
    </row>
    <row r="296" ht="15.75" customHeight="1">
      <c r="D296" s="285"/>
    </row>
    <row r="297" ht="15.75" customHeight="1">
      <c r="D297" s="285"/>
    </row>
    <row r="298" ht="15.75" customHeight="1">
      <c r="D298" s="285"/>
    </row>
    <row r="299" ht="15.75" customHeight="1">
      <c r="D299" s="285"/>
    </row>
    <row r="300" ht="15.75" customHeight="1">
      <c r="D300" s="285"/>
    </row>
    <row r="301" ht="15.75" customHeight="1">
      <c r="D301" s="285"/>
    </row>
    <row r="302" ht="15.75" customHeight="1">
      <c r="D302" s="285"/>
    </row>
    <row r="303" ht="15.75" customHeight="1">
      <c r="D303" s="285"/>
    </row>
    <row r="304" ht="15.75" customHeight="1">
      <c r="D304" s="285"/>
    </row>
    <row r="305" ht="15.75" customHeight="1">
      <c r="D305" s="285"/>
    </row>
    <row r="306" ht="15.75" customHeight="1">
      <c r="D306" s="285"/>
    </row>
    <row r="307" ht="15.75" customHeight="1">
      <c r="D307" s="285"/>
    </row>
    <row r="308" ht="15.75" customHeight="1">
      <c r="D308" s="285"/>
    </row>
    <row r="309" ht="15.75" customHeight="1">
      <c r="D309" s="285"/>
    </row>
    <row r="310" ht="15.75" customHeight="1">
      <c r="D310" s="285"/>
    </row>
    <row r="311" ht="15.75" customHeight="1">
      <c r="D311" s="285"/>
    </row>
    <row r="312" ht="15.75" customHeight="1">
      <c r="D312" s="285"/>
    </row>
    <row r="313" ht="15.75" customHeight="1">
      <c r="D313" s="285"/>
    </row>
    <row r="314" ht="15.75" customHeight="1">
      <c r="D314" s="285"/>
    </row>
    <row r="315" ht="15.75" customHeight="1">
      <c r="D315" s="285"/>
    </row>
    <row r="316" ht="15.75" customHeight="1">
      <c r="D316" s="285"/>
    </row>
    <row r="317" ht="15.75" customHeight="1">
      <c r="D317" s="285"/>
    </row>
    <row r="318" ht="15.75" customHeight="1">
      <c r="D318" s="285"/>
    </row>
    <row r="319" ht="15.75" customHeight="1">
      <c r="D319" s="285"/>
    </row>
    <row r="320" ht="15.75" customHeight="1">
      <c r="D320" s="285"/>
    </row>
    <row r="321" ht="15.75" customHeight="1">
      <c r="D321" s="285"/>
    </row>
    <row r="322" ht="15.75" customHeight="1">
      <c r="D322" s="285"/>
    </row>
    <row r="323" ht="15.75" customHeight="1">
      <c r="D323" s="285"/>
    </row>
    <row r="324" ht="15.75" customHeight="1">
      <c r="D324" s="285"/>
    </row>
    <row r="325" ht="15.75" customHeight="1">
      <c r="D325" s="285"/>
    </row>
    <row r="326" ht="15.75" customHeight="1">
      <c r="D326" s="285"/>
    </row>
    <row r="327" ht="15.75" customHeight="1">
      <c r="D327" s="285"/>
    </row>
    <row r="328" ht="15.75" customHeight="1">
      <c r="D328" s="285"/>
    </row>
    <row r="329" ht="15.75" customHeight="1">
      <c r="D329" s="285"/>
    </row>
    <row r="330" ht="15.75" customHeight="1">
      <c r="D330" s="285"/>
    </row>
    <row r="331" ht="15.75" customHeight="1">
      <c r="D331" s="285"/>
    </row>
    <row r="332" ht="15.75" customHeight="1">
      <c r="D332" s="285"/>
    </row>
    <row r="333" ht="15.75" customHeight="1">
      <c r="D333" s="285"/>
    </row>
    <row r="334" ht="15.75" customHeight="1">
      <c r="D334" s="285"/>
    </row>
    <row r="335" ht="15.75" customHeight="1">
      <c r="D335" s="285"/>
    </row>
    <row r="336" ht="15.75" customHeight="1">
      <c r="D336" s="285"/>
    </row>
    <row r="337" ht="15.75" customHeight="1">
      <c r="D337" s="285"/>
    </row>
    <row r="338" ht="15.75" customHeight="1">
      <c r="D338" s="285"/>
    </row>
    <row r="339" ht="15.75" customHeight="1">
      <c r="D339" s="285"/>
    </row>
    <row r="340" ht="15.75" customHeight="1">
      <c r="D340" s="285"/>
    </row>
    <row r="341" ht="15.75" customHeight="1">
      <c r="D341" s="285"/>
    </row>
    <row r="342" ht="15.75" customHeight="1">
      <c r="D342" s="285"/>
    </row>
    <row r="343" ht="15.75" customHeight="1">
      <c r="D343" s="285"/>
    </row>
    <row r="344" ht="15.75" customHeight="1">
      <c r="D344" s="285"/>
    </row>
    <row r="345" ht="15.75" customHeight="1">
      <c r="D345" s="285"/>
    </row>
    <row r="346" ht="15.75" customHeight="1">
      <c r="D346" s="285"/>
    </row>
    <row r="347" ht="15.75" customHeight="1">
      <c r="D347" s="285"/>
    </row>
    <row r="348" ht="15.75" customHeight="1">
      <c r="D348" s="285"/>
    </row>
    <row r="349" ht="15.75" customHeight="1">
      <c r="D349" s="285"/>
    </row>
    <row r="350" ht="15.75" customHeight="1">
      <c r="D350" s="285"/>
    </row>
    <row r="351" ht="15.75" customHeight="1">
      <c r="D351" s="285"/>
    </row>
    <row r="352" ht="15.75" customHeight="1">
      <c r="D352" s="285"/>
    </row>
    <row r="353" ht="15.75" customHeight="1">
      <c r="D353" s="285"/>
    </row>
    <row r="354" ht="15.75" customHeight="1">
      <c r="D354" s="285"/>
    </row>
    <row r="355" ht="15.75" customHeight="1">
      <c r="D355" s="285"/>
    </row>
    <row r="356" ht="15.75" customHeight="1">
      <c r="D356" s="285"/>
    </row>
    <row r="357" ht="15.75" customHeight="1">
      <c r="D357" s="285"/>
    </row>
    <row r="358" ht="15.75" customHeight="1">
      <c r="D358" s="285"/>
    </row>
    <row r="359" ht="15.75" customHeight="1">
      <c r="D359" s="285"/>
    </row>
    <row r="360" ht="15.75" customHeight="1">
      <c r="D360" s="285"/>
    </row>
    <row r="361" ht="15.75" customHeight="1">
      <c r="D361" s="285"/>
    </row>
    <row r="362" ht="15.75" customHeight="1">
      <c r="D362" s="285"/>
    </row>
    <row r="363" ht="15.75" customHeight="1">
      <c r="D363" s="285"/>
    </row>
    <row r="364" ht="15.75" customHeight="1">
      <c r="D364" s="285"/>
    </row>
    <row r="365" ht="15.75" customHeight="1">
      <c r="D365" s="285"/>
    </row>
    <row r="366" ht="15.75" customHeight="1">
      <c r="D366" s="285"/>
    </row>
    <row r="367" ht="15.75" customHeight="1">
      <c r="D367" s="285"/>
    </row>
    <row r="368" ht="15.75" customHeight="1">
      <c r="D368" s="285"/>
    </row>
    <row r="369" ht="15.75" customHeight="1">
      <c r="D369" s="285"/>
    </row>
    <row r="370" ht="15.75" customHeight="1">
      <c r="D370" s="285"/>
    </row>
    <row r="371" ht="15.75" customHeight="1">
      <c r="D371" s="285"/>
    </row>
    <row r="372" ht="15.75" customHeight="1">
      <c r="D372" s="285"/>
    </row>
    <row r="373" ht="15.75" customHeight="1">
      <c r="D373" s="285"/>
    </row>
    <row r="374" ht="15.75" customHeight="1">
      <c r="D374" s="285"/>
    </row>
    <row r="375" ht="15.75" customHeight="1">
      <c r="D375" s="285"/>
    </row>
    <row r="376" ht="15.75" customHeight="1">
      <c r="D376" s="285"/>
    </row>
    <row r="377" ht="15.75" customHeight="1">
      <c r="D377" s="285"/>
    </row>
    <row r="378" ht="15.75" customHeight="1">
      <c r="D378" s="285"/>
    </row>
    <row r="379" ht="15.75" customHeight="1">
      <c r="D379" s="285"/>
    </row>
    <row r="380" ht="15.75" customHeight="1">
      <c r="D380" s="285"/>
    </row>
    <row r="381" ht="15.75" customHeight="1">
      <c r="D381" s="285"/>
    </row>
    <row r="382" ht="15.75" customHeight="1">
      <c r="D382" s="285"/>
    </row>
    <row r="383" ht="15.75" customHeight="1">
      <c r="D383" s="285"/>
    </row>
    <row r="384" ht="15.75" customHeight="1">
      <c r="D384" s="285"/>
    </row>
    <row r="385" ht="15.75" customHeight="1">
      <c r="D385" s="285"/>
    </row>
    <row r="386" ht="15.75" customHeight="1">
      <c r="D386" s="285"/>
    </row>
    <row r="387" ht="15.75" customHeight="1">
      <c r="D387" s="285"/>
    </row>
    <row r="388" ht="15.75" customHeight="1">
      <c r="D388" s="285"/>
    </row>
    <row r="389" ht="15.75" customHeight="1">
      <c r="D389" s="285"/>
    </row>
    <row r="390" ht="15.75" customHeight="1">
      <c r="D390" s="285"/>
    </row>
    <row r="391" ht="15.75" customHeight="1">
      <c r="D391" s="285"/>
    </row>
    <row r="392" ht="15.75" customHeight="1">
      <c r="D392" s="285"/>
    </row>
    <row r="393" ht="15.75" customHeight="1">
      <c r="D393" s="285"/>
    </row>
    <row r="394" ht="15.75" customHeight="1">
      <c r="D394" s="285"/>
    </row>
    <row r="395" ht="15.75" customHeight="1">
      <c r="D395" s="285"/>
    </row>
    <row r="396" ht="15.75" customHeight="1">
      <c r="D396" s="285"/>
    </row>
    <row r="397" ht="15.75" customHeight="1">
      <c r="D397" s="285"/>
    </row>
    <row r="398" ht="15.75" customHeight="1">
      <c r="D398" s="285"/>
    </row>
    <row r="399" ht="15.75" customHeight="1">
      <c r="D399" s="285"/>
    </row>
    <row r="400" ht="15.75" customHeight="1">
      <c r="D400" s="285"/>
    </row>
    <row r="401" ht="15.75" customHeight="1">
      <c r="D401" s="285"/>
    </row>
    <row r="402" ht="15.75" customHeight="1">
      <c r="D402" s="285"/>
    </row>
    <row r="403" ht="15.75" customHeight="1">
      <c r="D403" s="285"/>
    </row>
    <row r="404" ht="15.75" customHeight="1">
      <c r="D404" s="285"/>
    </row>
    <row r="405" ht="15.75" customHeight="1">
      <c r="D405" s="285"/>
    </row>
    <row r="406" ht="15.75" customHeight="1">
      <c r="D406" s="285"/>
    </row>
    <row r="407" ht="15.75" customHeight="1">
      <c r="D407" s="285"/>
    </row>
    <row r="408" ht="15.75" customHeight="1">
      <c r="D408" s="285"/>
    </row>
    <row r="409" ht="15.75" customHeight="1">
      <c r="D409" s="285"/>
    </row>
    <row r="410" ht="15.75" customHeight="1">
      <c r="D410" s="285"/>
    </row>
    <row r="411" ht="15.75" customHeight="1">
      <c r="D411" s="285"/>
    </row>
    <row r="412" ht="15.75" customHeight="1">
      <c r="D412" s="285"/>
    </row>
    <row r="413" ht="15.75" customHeight="1">
      <c r="D413" s="285"/>
    </row>
    <row r="414" ht="15.75" customHeight="1">
      <c r="D414" s="285"/>
    </row>
    <row r="415" ht="15.75" customHeight="1">
      <c r="D415" s="285"/>
    </row>
    <row r="416" ht="15.75" customHeight="1">
      <c r="D416" s="285"/>
    </row>
    <row r="417" ht="15.75" customHeight="1">
      <c r="D417" s="285"/>
    </row>
    <row r="418" ht="15.75" customHeight="1">
      <c r="D418" s="285"/>
    </row>
    <row r="419" ht="15.75" customHeight="1">
      <c r="D419" s="285"/>
    </row>
    <row r="420" ht="15.75" customHeight="1">
      <c r="D420" s="285"/>
    </row>
    <row r="421" ht="15.75" customHeight="1">
      <c r="D421" s="285"/>
    </row>
    <row r="422" ht="15.75" customHeight="1">
      <c r="D422" s="285"/>
    </row>
    <row r="423" ht="15.75" customHeight="1">
      <c r="D423" s="285"/>
    </row>
    <row r="424" ht="15.75" customHeight="1">
      <c r="D424" s="285"/>
    </row>
    <row r="425" ht="15.75" customHeight="1">
      <c r="D425" s="285"/>
    </row>
    <row r="426" ht="15.75" customHeight="1">
      <c r="D426" s="285"/>
    </row>
    <row r="427" ht="15.75" customHeight="1">
      <c r="D427" s="285"/>
    </row>
    <row r="428" ht="15.75" customHeight="1">
      <c r="D428" s="285"/>
    </row>
    <row r="429" ht="15.75" customHeight="1">
      <c r="D429" s="285"/>
    </row>
    <row r="430" ht="15.75" customHeight="1">
      <c r="D430" s="285"/>
    </row>
    <row r="431" ht="15.75" customHeight="1">
      <c r="D431" s="285"/>
    </row>
    <row r="432" ht="15.75" customHeight="1">
      <c r="D432" s="285"/>
    </row>
    <row r="433" ht="15.75" customHeight="1">
      <c r="D433" s="285"/>
    </row>
    <row r="434" ht="15.75" customHeight="1">
      <c r="D434" s="285"/>
    </row>
    <row r="435" ht="15.75" customHeight="1">
      <c r="D435" s="285"/>
    </row>
    <row r="436" ht="15.75" customHeight="1">
      <c r="D436" s="285"/>
    </row>
    <row r="437" ht="15.75" customHeight="1">
      <c r="D437" s="285"/>
    </row>
    <row r="438" ht="15.75" customHeight="1">
      <c r="D438" s="285"/>
    </row>
    <row r="439" ht="15.75" customHeight="1">
      <c r="D439" s="285"/>
    </row>
    <row r="440" ht="15.75" customHeight="1">
      <c r="D440" s="285"/>
    </row>
    <row r="441" ht="15.75" customHeight="1">
      <c r="D441" s="285"/>
    </row>
    <row r="442" ht="15.75" customHeight="1">
      <c r="D442" s="285"/>
    </row>
    <row r="443" ht="15.75" customHeight="1">
      <c r="D443" s="285"/>
    </row>
    <row r="444" ht="15.75" customHeight="1">
      <c r="D444" s="285"/>
    </row>
    <row r="445" ht="15.75" customHeight="1">
      <c r="D445" s="285"/>
    </row>
    <row r="446" ht="15.75" customHeight="1">
      <c r="D446" s="285"/>
    </row>
    <row r="447" ht="15.75" customHeight="1">
      <c r="D447" s="285"/>
    </row>
    <row r="448" ht="15.75" customHeight="1">
      <c r="D448" s="285"/>
    </row>
    <row r="449" ht="15.75" customHeight="1">
      <c r="D449" s="285"/>
    </row>
    <row r="450" ht="15.75" customHeight="1">
      <c r="D450" s="285"/>
    </row>
    <row r="451" ht="15.75" customHeight="1">
      <c r="D451" s="285"/>
    </row>
    <row r="452" ht="15.75" customHeight="1">
      <c r="D452" s="285"/>
    </row>
    <row r="453" ht="15.75" customHeight="1">
      <c r="D453" s="285"/>
    </row>
    <row r="454" ht="15.75" customHeight="1">
      <c r="D454" s="285"/>
    </row>
    <row r="455" ht="15.75" customHeight="1">
      <c r="D455" s="285"/>
    </row>
    <row r="456" ht="15.75" customHeight="1">
      <c r="D456" s="285"/>
    </row>
    <row r="457" ht="15.75" customHeight="1">
      <c r="D457" s="285"/>
    </row>
    <row r="458" ht="15.75" customHeight="1">
      <c r="D458" s="285"/>
    </row>
    <row r="459" ht="15.75" customHeight="1">
      <c r="D459" s="285"/>
    </row>
    <row r="460" ht="15.75" customHeight="1">
      <c r="D460" s="285"/>
    </row>
    <row r="461" ht="15.75" customHeight="1">
      <c r="D461" s="285"/>
    </row>
    <row r="462" ht="15.75" customHeight="1">
      <c r="D462" s="285"/>
    </row>
    <row r="463" ht="15.75" customHeight="1">
      <c r="D463" s="285"/>
    </row>
    <row r="464" ht="15.75" customHeight="1">
      <c r="D464" s="285"/>
    </row>
    <row r="465" ht="15.75" customHeight="1">
      <c r="D465" s="285"/>
    </row>
    <row r="466" ht="15.75" customHeight="1">
      <c r="D466" s="285"/>
    </row>
    <row r="467" ht="15.75" customHeight="1">
      <c r="D467" s="285"/>
    </row>
    <row r="468" ht="15.75" customHeight="1">
      <c r="D468" s="285"/>
    </row>
    <row r="469" ht="15.75" customHeight="1">
      <c r="D469" s="285"/>
    </row>
    <row r="470" ht="15.75" customHeight="1">
      <c r="D470" s="285"/>
    </row>
    <row r="471" ht="15.75" customHeight="1">
      <c r="D471" s="285"/>
    </row>
    <row r="472" ht="15.75" customHeight="1">
      <c r="D472" s="285"/>
    </row>
    <row r="473" ht="15.75" customHeight="1">
      <c r="D473" s="285"/>
    </row>
    <row r="474" ht="15.75" customHeight="1">
      <c r="D474" s="285"/>
    </row>
    <row r="475" ht="15.75" customHeight="1">
      <c r="D475" s="285"/>
    </row>
    <row r="476" ht="15.75" customHeight="1">
      <c r="D476" s="285"/>
    </row>
    <row r="477" ht="15.75" customHeight="1">
      <c r="D477" s="285"/>
    </row>
    <row r="478" ht="15.75" customHeight="1">
      <c r="D478" s="285"/>
    </row>
    <row r="479" ht="15.75" customHeight="1">
      <c r="D479" s="285"/>
    </row>
    <row r="480" ht="15.75" customHeight="1">
      <c r="D480" s="285"/>
    </row>
    <row r="481" ht="15.75" customHeight="1">
      <c r="D481" s="285"/>
    </row>
    <row r="482" ht="15.75" customHeight="1">
      <c r="D482" s="285"/>
    </row>
    <row r="483" ht="15.75" customHeight="1">
      <c r="D483" s="285"/>
    </row>
    <row r="484" ht="15.75" customHeight="1">
      <c r="D484" s="285"/>
    </row>
    <row r="485" ht="15.75" customHeight="1">
      <c r="D485" s="285"/>
    </row>
    <row r="486" ht="15.75" customHeight="1">
      <c r="D486" s="285"/>
    </row>
    <row r="487" ht="15.75" customHeight="1">
      <c r="D487" s="285"/>
    </row>
    <row r="488" ht="15.75" customHeight="1">
      <c r="D488" s="285"/>
    </row>
    <row r="489" ht="15.75" customHeight="1">
      <c r="D489" s="285"/>
    </row>
    <row r="490" ht="15.75" customHeight="1">
      <c r="D490" s="285"/>
    </row>
    <row r="491" ht="15.75" customHeight="1">
      <c r="D491" s="285"/>
    </row>
    <row r="492" ht="15.75" customHeight="1">
      <c r="D492" s="285"/>
    </row>
    <row r="493" ht="15.75" customHeight="1">
      <c r="D493" s="285"/>
    </row>
    <row r="494" ht="15.75" customHeight="1">
      <c r="D494" s="285"/>
    </row>
    <row r="495" ht="15.75" customHeight="1">
      <c r="D495" s="285"/>
    </row>
    <row r="496" ht="15.75" customHeight="1">
      <c r="D496" s="285"/>
    </row>
    <row r="497" ht="15.75" customHeight="1">
      <c r="D497" s="285"/>
    </row>
    <row r="498" ht="15.75" customHeight="1">
      <c r="D498" s="285"/>
    </row>
    <row r="499" ht="15.75" customHeight="1">
      <c r="D499" s="285"/>
    </row>
    <row r="500" ht="15.75" customHeight="1">
      <c r="D500" s="285"/>
    </row>
    <row r="501" ht="15.75" customHeight="1">
      <c r="D501" s="285"/>
    </row>
    <row r="502" ht="15.75" customHeight="1">
      <c r="D502" s="285"/>
    </row>
    <row r="503" ht="15.75" customHeight="1">
      <c r="D503" s="285"/>
    </row>
    <row r="504" ht="15.75" customHeight="1">
      <c r="D504" s="285"/>
    </row>
    <row r="505" ht="15.75" customHeight="1">
      <c r="D505" s="285"/>
    </row>
    <row r="506" ht="15.75" customHeight="1">
      <c r="D506" s="285"/>
    </row>
    <row r="507" ht="15.75" customHeight="1">
      <c r="D507" s="285"/>
    </row>
    <row r="508" ht="15.75" customHeight="1">
      <c r="D508" s="285"/>
    </row>
    <row r="509" ht="15.75" customHeight="1">
      <c r="D509" s="285"/>
    </row>
    <row r="510" ht="15.75" customHeight="1">
      <c r="D510" s="285"/>
    </row>
    <row r="511" ht="15.75" customHeight="1">
      <c r="D511" s="285"/>
    </row>
    <row r="512" ht="15.75" customHeight="1">
      <c r="D512" s="285"/>
    </row>
    <row r="513" ht="15.75" customHeight="1">
      <c r="D513" s="285"/>
    </row>
    <row r="514" ht="15.75" customHeight="1">
      <c r="D514" s="285"/>
    </row>
    <row r="515" ht="15.75" customHeight="1">
      <c r="D515" s="285"/>
    </row>
    <row r="516" ht="15.75" customHeight="1">
      <c r="D516" s="285"/>
    </row>
    <row r="517" ht="15.75" customHeight="1">
      <c r="D517" s="285"/>
    </row>
    <row r="518" ht="15.75" customHeight="1">
      <c r="D518" s="285"/>
    </row>
    <row r="519" ht="15.75" customHeight="1">
      <c r="D519" s="285"/>
    </row>
    <row r="520" ht="15.75" customHeight="1">
      <c r="D520" s="285"/>
    </row>
    <row r="521" ht="15.75" customHeight="1">
      <c r="D521" s="285"/>
    </row>
    <row r="522" ht="15.75" customHeight="1">
      <c r="D522" s="285"/>
    </row>
    <row r="523" ht="15.75" customHeight="1">
      <c r="D523" s="285"/>
    </row>
    <row r="524" ht="15.75" customHeight="1">
      <c r="D524" s="285"/>
    </row>
    <row r="525" ht="15.75" customHeight="1">
      <c r="D525" s="285"/>
    </row>
    <row r="526" ht="15.75" customHeight="1">
      <c r="D526" s="285"/>
    </row>
    <row r="527" ht="15.75" customHeight="1">
      <c r="D527" s="285"/>
    </row>
    <row r="528" ht="15.75" customHeight="1">
      <c r="D528" s="285"/>
    </row>
    <row r="529" ht="15.75" customHeight="1">
      <c r="D529" s="285"/>
    </row>
    <row r="530" ht="15.75" customHeight="1">
      <c r="D530" s="285"/>
    </row>
    <row r="531" ht="15.75" customHeight="1">
      <c r="D531" s="285"/>
    </row>
    <row r="532" ht="15.75" customHeight="1">
      <c r="D532" s="285"/>
    </row>
    <row r="533" ht="15.75" customHeight="1">
      <c r="D533" s="285"/>
    </row>
    <row r="534" ht="15.75" customHeight="1">
      <c r="D534" s="285"/>
    </row>
    <row r="535" ht="15.75" customHeight="1">
      <c r="D535" s="285"/>
    </row>
    <row r="536" ht="15.75" customHeight="1">
      <c r="D536" s="285"/>
    </row>
    <row r="537" ht="15.75" customHeight="1">
      <c r="D537" s="285"/>
    </row>
    <row r="538" ht="15.75" customHeight="1">
      <c r="D538" s="285"/>
    </row>
    <row r="539" ht="15.75" customHeight="1">
      <c r="D539" s="285"/>
    </row>
    <row r="540" ht="15.75" customHeight="1">
      <c r="D540" s="285"/>
    </row>
    <row r="541" ht="15.75" customHeight="1">
      <c r="D541" s="285"/>
    </row>
    <row r="542" ht="15.75" customHeight="1">
      <c r="D542" s="285"/>
    </row>
    <row r="543" ht="15.75" customHeight="1">
      <c r="D543" s="285"/>
    </row>
    <row r="544" ht="15.75" customHeight="1">
      <c r="D544" s="285"/>
    </row>
    <row r="545" ht="15.75" customHeight="1">
      <c r="D545" s="285"/>
    </row>
    <row r="546" ht="15.75" customHeight="1">
      <c r="D546" s="285"/>
    </row>
    <row r="547" ht="15.75" customHeight="1">
      <c r="D547" s="285"/>
    </row>
    <row r="548" ht="15.75" customHeight="1">
      <c r="D548" s="285"/>
    </row>
    <row r="549" ht="15.75" customHeight="1">
      <c r="D549" s="285"/>
    </row>
    <row r="550" ht="15.75" customHeight="1">
      <c r="D550" s="285"/>
    </row>
    <row r="551" ht="15.75" customHeight="1">
      <c r="D551" s="285"/>
    </row>
    <row r="552" ht="15.75" customHeight="1">
      <c r="D552" s="285"/>
    </row>
    <row r="553" ht="15.75" customHeight="1">
      <c r="D553" s="285"/>
    </row>
    <row r="554" ht="15.75" customHeight="1">
      <c r="D554" s="285"/>
    </row>
    <row r="555" ht="15.75" customHeight="1">
      <c r="D555" s="285"/>
    </row>
    <row r="556" ht="15.75" customHeight="1">
      <c r="D556" s="285"/>
    </row>
    <row r="557" ht="15.75" customHeight="1">
      <c r="D557" s="285"/>
    </row>
    <row r="558" ht="15.75" customHeight="1">
      <c r="D558" s="285"/>
    </row>
    <row r="559" ht="15.75" customHeight="1">
      <c r="D559" s="285"/>
    </row>
    <row r="560" ht="15.75" customHeight="1">
      <c r="D560" s="285"/>
    </row>
    <row r="561" ht="15.75" customHeight="1">
      <c r="D561" s="285"/>
    </row>
    <row r="562" ht="15.75" customHeight="1">
      <c r="D562" s="285"/>
    </row>
    <row r="563" ht="15.75" customHeight="1">
      <c r="D563" s="285"/>
    </row>
    <row r="564" ht="15.75" customHeight="1">
      <c r="D564" s="285"/>
    </row>
    <row r="565" ht="15.75" customHeight="1">
      <c r="D565" s="285"/>
    </row>
    <row r="566" ht="15.75" customHeight="1">
      <c r="D566" s="285"/>
    </row>
    <row r="567" ht="15.75" customHeight="1">
      <c r="D567" s="285"/>
    </row>
    <row r="568" ht="15.75" customHeight="1">
      <c r="D568" s="285"/>
    </row>
    <row r="569" ht="15.75" customHeight="1">
      <c r="D569" s="285"/>
    </row>
    <row r="570" ht="15.75" customHeight="1">
      <c r="D570" s="285"/>
    </row>
    <row r="571" ht="15.75" customHeight="1">
      <c r="D571" s="285"/>
    </row>
    <row r="572" ht="15.75" customHeight="1">
      <c r="D572" s="285"/>
    </row>
    <row r="573" ht="15.75" customHeight="1">
      <c r="D573" s="285"/>
    </row>
    <row r="574" ht="15.75" customHeight="1">
      <c r="D574" s="285"/>
    </row>
    <row r="575" ht="15.75" customHeight="1">
      <c r="D575" s="285"/>
    </row>
    <row r="576" ht="15.75" customHeight="1">
      <c r="D576" s="285"/>
    </row>
    <row r="577" ht="15.75" customHeight="1">
      <c r="D577" s="285"/>
    </row>
    <row r="578" ht="15.75" customHeight="1">
      <c r="D578" s="285"/>
    </row>
    <row r="579" ht="15.75" customHeight="1">
      <c r="D579" s="285"/>
    </row>
    <row r="580" ht="15.75" customHeight="1">
      <c r="D580" s="285"/>
    </row>
    <row r="581" ht="15.75" customHeight="1">
      <c r="D581" s="285"/>
    </row>
    <row r="582" ht="15.75" customHeight="1">
      <c r="D582" s="285"/>
    </row>
    <row r="583" ht="15.75" customHeight="1">
      <c r="D583" s="285"/>
    </row>
    <row r="584" ht="15.75" customHeight="1">
      <c r="D584" s="285"/>
    </row>
    <row r="585" ht="15.75" customHeight="1">
      <c r="D585" s="285"/>
    </row>
    <row r="586" ht="15.75" customHeight="1">
      <c r="D586" s="285"/>
    </row>
    <row r="587" ht="15.75" customHeight="1">
      <c r="D587" s="285"/>
    </row>
    <row r="588" ht="15.75" customHeight="1">
      <c r="D588" s="285"/>
    </row>
    <row r="589" ht="15.75" customHeight="1">
      <c r="D589" s="285"/>
    </row>
    <row r="590" ht="15.75" customHeight="1">
      <c r="D590" s="285"/>
    </row>
    <row r="591" ht="15.75" customHeight="1">
      <c r="D591" s="285"/>
    </row>
    <row r="592" ht="15.75" customHeight="1">
      <c r="D592" s="285"/>
    </row>
    <row r="593" ht="15.75" customHeight="1">
      <c r="D593" s="285"/>
    </row>
    <row r="594" ht="15.75" customHeight="1">
      <c r="D594" s="285"/>
    </row>
    <row r="595" ht="15.75" customHeight="1">
      <c r="D595" s="285"/>
    </row>
    <row r="596" ht="15.75" customHeight="1">
      <c r="D596" s="285"/>
    </row>
    <row r="597" ht="15.75" customHeight="1">
      <c r="D597" s="285"/>
    </row>
    <row r="598" ht="15.75" customHeight="1">
      <c r="D598" s="285"/>
    </row>
    <row r="599" ht="15.75" customHeight="1">
      <c r="D599" s="285"/>
    </row>
    <row r="600" ht="15.75" customHeight="1">
      <c r="D600" s="285"/>
    </row>
    <row r="601" ht="15.75" customHeight="1">
      <c r="D601" s="285"/>
    </row>
    <row r="602" ht="15.75" customHeight="1">
      <c r="D602" s="285"/>
    </row>
    <row r="603" ht="15.75" customHeight="1">
      <c r="D603" s="285"/>
    </row>
    <row r="604" ht="15.75" customHeight="1">
      <c r="D604" s="285"/>
    </row>
    <row r="605" ht="15.75" customHeight="1">
      <c r="D605" s="285"/>
    </row>
    <row r="606" ht="15.75" customHeight="1">
      <c r="D606" s="285"/>
    </row>
    <row r="607" ht="15.75" customHeight="1">
      <c r="D607" s="285"/>
    </row>
    <row r="608" ht="15.75" customHeight="1">
      <c r="D608" s="285"/>
    </row>
    <row r="609" ht="15.75" customHeight="1">
      <c r="D609" s="285"/>
    </row>
    <row r="610" ht="15.75" customHeight="1">
      <c r="D610" s="285"/>
    </row>
    <row r="611" ht="15.75" customHeight="1">
      <c r="D611" s="285"/>
    </row>
    <row r="612" ht="15.75" customHeight="1">
      <c r="D612" s="285"/>
    </row>
    <row r="613" ht="15.75" customHeight="1">
      <c r="D613" s="285"/>
    </row>
    <row r="614" ht="15.75" customHeight="1">
      <c r="D614" s="285"/>
    </row>
    <row r="615" ht="15.75" customHeight="1">
      <c r="D615" s="285"/>
    </row>
    <row r="616" ht="15.75" customHeight="1">
      <c r="D616" s="285"/>
    </row>
    <row r="617" ht="15.75" customHeight="1">
      <c r="D617" s="285"/>
    </row>
    <row r="618" ht="15.75" customHeight="1">
      <c r="D618" s="285"/>
    </row>
    <row r="619" ht="15.75" customHeight="1">
      <c r="D619" s="285"/>
    </row>
    <row r="620" ht="15.75" customHeight="1">
      <c r="D620" s="285"/>
    </row>
    <row r="621" ht="15.75" customHeight="1">
      <c r="D621" s="285"/>
    </row>
    <row r="622" ht="15.75" customHeight="1">
      <c r="D622" s="285"/>
    </row>
    <row r="623" ht="15.75" customHeight="1">
      <c r="D623" s="285"/>
    </row>
    <row r="624" ht="15.75" customHeight="1">
      <c r="D624" s="285"/>
    </row>
    <row r="625" ht="15.75" customHeight="1">
      <c r="D625" s="285"/>
    </row>
    <row r="626" ht="15.75" customHeight="1">
      <c r="D626" s="285"/>
    </row>
    <row r="627" ht="15.75" customHeight="1">
      <c r="D627" s="285"/>
    </row>
    <row r="628" ht="15.75" customHeight="1">
      <c r="D628" s="285"/>
    </row>
    <row r="629" ht="15.75" customHeight="1">
      <c r="D629" s="285"/>
    </row>
    <row r="630" ht="15.75" customHeight="1">
      <c r="D630" s="285"/>
    </row>
    <row r="631" ht="15.75" customHeight="1">
      <c r="D631" s="285"/>
    </row>
    <row r="632" ht="15.75" customHeight="1">
      <c r="D632" s="285"/>
    </row>
    <row r="633" ht="15.75" customHeight="1">
      <c r="D633" s="285"/>
    </row>
    <row r="634" ht="15.75" customHeight="1">
      <c r="D634" s="285"/>
    </row>
    <row r="635" ht="15.75" customHeight="1">
      <c r="D635" s="285"/>
    </row>
    <row r="636" ht="15.75" customHeight="1">
      <c r="D636" s="285"/>
    </row>
    <row r="637" ht="15.75" customHeight="1">
      <c r="D637" s="285"/>
    </row>
    <row r="638" ht="15.75" customHeight="1">
      <c r="D638" s="285"/>
    </row>
    <row r="639" ht="15.75" customHeight="1">
      <c r="D639" s="285"/>
    </row>
    <row r="640" ht="15.75" customHeight="1">
      <c r="D640" s="285"/>
    </row>
    <row r="641" ht="15.75" customHeight="1">
      <c r="D641" s="285"/>
    </row>
    <row r="642" ht="15.75" customHeight="1">
      <c r="D642" s="285"/>
    </row>
    <row r="643" ht="15.75" customHeight="1">
      <c r="D643" s="285"/>
    </row>
    <row r="644" ht="15.75" customHeight="1">
      <c r="D644" s="285"/>
    </row>
    <row r="645" ht="15.75" customHeight="1">
      <c r="D645" s="285"/>
    </row>
    <row r="646" ht="15.75" customHeight="1">
      <c r="D646" s="285"/>
    </row>
    <row r="647" ht="15.75" customHeight="1">
      <c r="D647" s="285"/>
    </row>
    <row r="648" ht="15.75" customHeight="1">
      <c r="D648" s="285"/>
    </row>
    <row r="649" ht="15.75" customHeight="1">
      <c r="D649" s="285"/>
    </row>
    <row r="650" ht="15.75" customHeight="1">
      <c r="D650" s="285"/>
    </row>
    <row r="651" ht="15.75" customHeight="1">
      <c r="D651" s="285"/>
    </row>
    <row r="652" ht="15.75" customHeight="1">
      <c r="D652" s="285"/>
    </row>
    <row r="653" ht="15.75" customHeight="1">
      <c r="D653" s="285"/>
    </row>
    <row r="654" ht="15.75" customHeight="1">
      <c r="D654" s="285"/>
    </row>
    <row r="655" ht="15.75" customHeight="1">
      <c r="D655" s="285"/>
    </row>
    <row r="656" ht="15.75" customHeight="1">
      <c r="D656" s="285"/>
    </row>
    <row r="657" ht="15.75" customHeight="1">
      <c r="D657" s="285"/>
    </row>
    <row r="658" ht="15.75" customHeight="1">
      <c r="D658" s="285"/>
    </row>
    <row r="659" ht="15.75" customHeight="1">
      <c r="D659" s="285"/>
    </row>
    <row r="660" ht="15.75" customHeight="1">
      <c r="D660" s="285"/>
    </row>
    <row r="661" ht="15.75" customHeight="1">
      <c r="D661" s="285"/>
    </row>
    <row r="662" ht="15.75" customHeight="1">
      <c r="D662" s="285"/>
    </row>
    <row r="663" ht="15.75" customHeight="1">
      <c r="D663" s="285"/>
    </row>
    <row r="664" ht="15.75" customHeight="1">
      <c r="D664" s="285"/>
    </row>
    <row r="665" ht="15.75" customHeight="1">
      <c r="D665" s="285"/>
    </row>
    <row r="666" ht="15.75" customHeight="1">
      <c r="D666" s="285"/>
    </row>
    <row r="667" ht="15.75" customHeight="1">
      <c r="D667" s="285"/>
    </row>
    <row r="668" ht="15.75" customHeight="1">
      <c r="D668" s="285"/>
    </row>
    <row r="669" ht="15.75" customHeight="1">
      <c r="D669" s="285"/>
    </row>
    <row r="670" ht="15.75" customHeight="1">
      <c r="D670" s="285"/>
    </row>
    <row r="671" ht="15.75" customHeight="1">
      <c r="D671" s="285"/>
    </row>
    <row r="672" ht="15.75" customHeight="1">
      <c r="D672" s="285"/>
    </row>
    <row r="673" ht="15.75" customHeight="1">
      <c r="D673" s="285"/>
    </row>
    <row r="674" ht="15.75" customHeight="1">
      <c r="D674" s="285"/>
    </row>
    <row r="675" ht="15.75" customHeight="1">
      <c r="D675" s="285"/>
    </row>
    <row r="676" ht="15.75" customHeight="1">
      <c r="D676" s="285"/>
    </row>
    <row r="677" ht="15.75" customHeight="1">
      <c r="D677" s="285"/>
    </row>
    <row r="678" ht="15.75" customHeight="1">
      <c r="D678" s="285"/>
    </row>
    <row r="679" ht="15.75" customHeight="1">
      <c r="D679" s="285"/>
    </row>
    <row r="680" ht="15.75" customHeight="1">
      <c r="D680" s="285"/>
    </row>
    <row r="681" ht="15.75" customHeight="1">
      <c r="D681" s="285"/>
    </row>
    <row r="682" ht="15.75" customHeight="1">
      <c r="D682" s="285"/>
    </row>
    <row r="683" ht="15.75" customHeight="1">
      <c r="D683" s="285"/>
    </row>
    <row r="684" ht="15.75" customHeight="1">
      <c r="D684" s="285"/>
    </row>
    <row r="685" ht="15.75" customHeight="1">
      <c r="D685" s="285"/>
    </row>
    <row r="686" ht="15.75" customHeight="1">
      <c r="D686" s="285"/>
    </row>
    <row r="687" ht="15.75" customHeight="1">
      <c r="D687" s="285"/>
    </row>
    <row r="688" ht="15.75" customHeight="1">
      <c r="D688" s="285"/>
    </row>
    <row r="689" ht="15.75" customHeight="1">
      <c r="D689" s="285"/>
    </row>
    <row r="690" ht="15.75" customHeight="1">
      <c r="D690" s="285"/>
    </row>
    <row r="691" ht="15.75" customHeight="1">
      <c r="D691" s="285"/>
    </row>
    <row r="692" ht="15.75" customHeight="1">
      <c r="D692" s="285"/>
    </row>
    <row r="693" ht="15.75" customHeight="1">
      <c r="D693" s="285"/>
    </row>
    <row r="694" ht="15.75" customHeight="1">
      <c r="D694" s="285"/>
    </row>
    <row r="695" ht="15.75" customHeight="1">
      <c r="D695" s="285"/>
    </row>
    <row r="696" ht="15.75" customHeight="1">
      <c r="D696" s="285"/>
    </row>
    <row r="697" ht="15.75" customHeight="1">
      <c r="D697" s="285"/>
    </row>
    <row r="698" ht="15.75" customHeight="1">
      <c r="D698" s="285"/>
    </row>
    <row r="699" ht="15.75" customHeight="1">
      <c r="D699" s="285"/>
    </row>
    <row r="700" ht="15.75" customHeight="1">
      <c r="D700" s="285"/>
    </row>
    <row r="701" ht="15.75" customHeight="1">
      <c r="D701" s="285"/>
    </row>
    <row r="702" ht="15.75" customHeight="1">
      <c r="D702" s="285"/>
    </row>
    <row r="703" ht="15.75" customHeight="1">
      <c r="D703" s="285"/>
    </row>
    <row r="704" ht="15.75" customHeight="1">
      <c r="D704" s="285"/>
    </row>
    <row r="705" ht="15.75" customHeight="1">
      <c r="D705" s="285"/>
    </row>
    <row r="706" ht="15.75" customHeight="1">
      <c r="D706" s="285"/>
    </row>
    <row r="707" ht="15.75" customHeight="1">
      <c r="D707" s="285"/>
    </row>
    <row r="708" ht="15.75" customHeight="1">
      <c r="D708" s="285"/>
    </row>
    <row r="709" ht="15.75" customHeight="1">
      <c r="D709" s="285"/>
    </row>
    <row r="710" ht="15.75" customHeight="1">
      <c r="D710" s="285"/>
    </row>
    <row r="711" ht="15.75" customHeight="1">
      <c r="D711" s="285"/>
    </row>
    <row r="712" ht="15.75" customHeight="1">
      <c r="D712" s="285"/>
    </row>
    <row r="713" ht="15.75" customHeight="1">
      <c r="D713" s="285"/>
    </row>
    <row r="714" ht="15.75" customHeight="1">
      <c r="D714" s="285"/>
    </row>
    <row r="715" ht="15.75" customHeight="1">
      <c r="D715" s="285"/>
    </row>
    <row r="716" ht="15.75" customHeight="1">
      <c r="D716" s="285"/>
    </row>
    <row r="717" ht="15.75" customHeight="1">
      <c r="D717" s="285"/>
    </row>
    <row r="718" ht="15.75" customHeight="1">
      <c r="D718" s="285"/>
    </row>
    <row r="719" ht="15.75" customHeight="1">
      <c r="D719" s="285"/>
    </row>
    <row r="720" ht="15.75" customHeight="1">
      <c r="D720" s="285"/>
    </row>
    <row r="721" ht="15.75" customHeight="1">
      <c r="D721" s="285"/>
    </row>
    <row r="722" ht="15.75" customHeight="1">
      <c r="D722" s="285"/>
    </row>
    <row r="723" ht="15.75" customHeight="1">
      <c r="D723" s="285"/>
    </row>
    <row r="724" ht="15.75" customHeight="1">
      <c r="D724" s="285"/>
    </row>
    <row r="725" ht="15.75" customHeight="1">
      <c r="D725" s="285"/>
    </row>
    <row r="726" ht="15.75" customHeight="1">
      <c r="D726" s="285"/>
    </row>
    <row r="727" ht="15.75" customHeight="1">
      <c r="D727" s="285"/>
    </row>
    <row r="728" ht="15.75" customHeight="1">
      <c r="D728" s="285"/>
    </row>
    <row r="729" ht="15.75" customHeight="1">
      <c r="D729" s="285"/>
    </row>
    <row r="730" ht="15.75" customHeight="1">
      <c r="D730" s="285"/>
    </row>
    <row r="731" ht="15.75" customHeight="1">
      <c r="D731" s="285"/>
    </row>
    <row r="732" ht="15.75" customHeight="1">
      <c r="D732" s="285"/>
    </row>
    <row r="733" ht="15.75" customHeight="1">
      <c r="D733" s="285"/>
    </row>
    <row r="734" ht="15.75" customHeight="1">
      <c r="D734" s="285"/>
    </row>
    <row r="735" ht="15.75" customHeight="1">
      <c r="D735" s="285"/>
    </row>
    <row r="736" ht="15.75" customHeight="1">
      <c r="D736" s="285"/>
    </row>
    <row r="737" ht="15.75" customHeight="1">
      <c r="D737" s="285"/>
    </row>
    <row r="738" ht="15.75" customHeight="1">
      <c r="D738" s="285"/>
    </row>
    <row r="739" ht="15.75" customHeight="1">
      <c r="D739" s="285"/>
    </row>
    <row r="740" ht="15.75" customHeight="1">
      <c r="D740" s="285"/>
    </row>
    <row r="741" ht="15.75" customHeight="1">
      <c r="D741" s="285"/>
    </row>
    <row r="742" ht="15.75" customHeight="1">
      <c r="D742" s="285"/>
    </row>
    <row r="743" ht="15.75" customHeight="1">
      <c r="D743" s="285"/>
    </row>
    <row r="744" ht="15.75" customHeight="1">
      <c r="D744" s="285"/>
    </row>
    <row r="745" ht="15.75" customHeight="1">
      <c r="D745" s="285"/>
    </row>
    <row r="746" ht="15.75" customHeight="1">
      <c r="D746" s="285"/>
    </row>
    <row r="747" ht="15.75" customHeight="1">
      <c r="D747" s="285"/>
    </row>
    <row r="748" ht="15.75" customHeight="1">
      <c r="D748" s="285"/>
    </row>
    <row r="749" ht="15.75" customHeight="1">
      <c r="D749" s="285"/>
    </row>
    <row r="750" ht="15.75" customHeight="1">
      <c r="D750" s="285"/>
    </row>
    <row r="751" ht="15.75" customHeight="1">
      <c r="D751" s="285"/>
    </row>
    <row r="752" ht="15.75" customHeight="1">
      <c r="D752" s="285"/>
    </row>
    <row r="753" ht="15.75" customHeight="1">
      <c r="D753" s="285"/>
    </row>
    <row r="754" ht="15.75" customHeight="1">
      <c r="D754" s="285"/>
    </row>
    <row r="755" ht="15.75" customHeight="1">
      <c r="D755" s="285"/>
    </row>
    <row r="756" ht="15.75" customHeight="1">
      <c r="D756" s="285"/>
    </row>
    <row r="757" ht="15.75" customHeight="1">
      <c r="D757" s="285"/>
    </row>
    <row r="758" ht="15.75" customHeight="1">
      <c r="D758" s="285"/>
    </row>
    <row r="759" ht="15.75" customHeight="1">
      <c r="D759" s="285"/>
    </row>
    <row r="760" ht="15.75" customHeight="1">
      <c r="D760" s="285"/>
    </row>
    <row r="761" ht="15.75" customHeight="1">
      <c r="D761" s="285"/>
    </row>
    <row r="762" ht="15.75" customHeight="1">
      <c r="D762" s="285"/>
    </row>
    <row r="763" ht="15.75" customHeight="1">
      <c r="D763" s="285"/>
    </row>
    <row r="764" ht="15.75" customHeight="1">
      <c r="D764" s="285"/>
    </row>
    <row r="765" ht="15.75" customHeight="1">
      <c r="D765" s="285"/>
    </row>
    <row r="766" ht="15.75" customHeight="1">
      <c r="D766" s="285"/>
    </row>
    <row r="767" ht="15.75" customHeight="1">
      <c r="D767" s="285"/>
    </row>
    <row r="768" ht="15.75" customHeight="1">
      <c r="D768" s="285"/>
    </row>
    <row r="769" ht="15.75" customHeight="1">
      <c r="D769" s="285"/>
    </row>
    <row r="770" ht="15.75" customHeight="1">
      <c r="D770" s="285"/>
    </row>
    <row r="771" ht="15.75" customHeight="1">
      <c r="D771" s="285"/>
    </row>
    <row r="772" ht="15.75" customHeight="1">
      <c r="D772" s="285"/>
    </row>
    <row r="773" ht="15.75" customHeight="1">
      <c r="D773" s="285"/>
    </row>
    <row r="774" ht="15.75" customHeight="1">
      <c r="D774" s="285"/>
    </row>
    <row r="775" ht="15.75" customHeight="1">
      <c r="D775" s="285"/>
    </row>
    <row r="776" ht="15.75" customHeight="1">
      <c r="D776" s="285"/>
    </row>
    <row r="777" ht="15.75" customHeight="1">
      <c r="D777" s="285"/>
    </row>
    <row r="778" ht="15.75" customHeight="1">
      <c r="D778" s="285"/>
    </row>
    <row r="779" ht="15.75" customHeight="1">
      <c r="D779" s="285"/>
    </row>
    <row r="780" ht="15.75" customHeight="1">
      <c r="D780" s="285"/>
    </row>
    <row r="781" ht="15.75" customHeight="1">
      <c r="D781" s="285"/>
    </row>
    <row r="782" ht="15.75" customHeight="1">
      <c r="D782" s="285"/>
    </row>
    <row r="783" ht="15.75" customHeight="1">
      <c r="D783" s="285"/>
    </row>
    <row r="784" ht="15.75" customHeight="1">
      <c r="D784" s="285"/>
    </row>
    <row r="785" ht="15.75" customHeight="1">
      <c r="D785" s="285"/>
    </row>
    <row r="786" ht="15.75" customHeight="1">
      <c r="D786" s="285"/>
    </row>
    <row r="787" ht="15.75" customHeight="1">
      <c r="D787" s="285"/>
    </row>
    <row r="788" ht="15.75" customHeight="1">
      <c r="D788" s="285"/>
    </row>
    <row r="789" ht="15.75" customHeight="1">
      <c r="D789" s="285"/>
    </row>
    <row r="790" ht="15.75" customHeight="1">
      <c r="D790" s="285"/>
    </row>
    <row r="791" ht="15.75" customHeight="1">
      <c r="D791" s="285"/>
    </row>
    <row r="792" ht="15.75" customHeight="1">
      <c r="D792" s="285"/>
    </row>
    <row r="793" ht="15.75" customHeight="1">
      <c r="D793" s="285"/>
    </row>
    <row r="794" ht="15.75" customHeight="1">
      <c r="D794" s="285"/>
    </row>
    <row r="795" ht="15.75" customHeight="1">
      <c r="D795" s="285"/>
    </row>
    <row r="796" ht="15.75" customHeight="1">
      <c r="D796" s="285"/>
    </row>
    <row r="797" ht="15.75" customHeight="1">
      <c r="D797" s="285"/>
    </row>
    <row r="798" ht="15.75" customHeight="1">
      <c r="D798" s="285"/>
    </row>
    <row r="799" ht="15.75" customHeight="1">
      <c r="D799" s="285"/>
    </row>
    <row r="800" ht="15.75" customHeight="1">
      <c r="D800" s="285"/>
    </row>
    <row r="801" ht="15.75" customHeight="1">
      <c r="D801" s="285"/>
    </row>
    <row r="802" ht="15.75" customHeight="1">
      <c r="D802" s="285"/>
    </row>
    <row r="803" ht="15.75" customHeight="1">
      <c r="D803" s="285"/>
    </row>
    <row r="804" ht="15.75" customHeight="1">
      <c r="D804" s="285"/>
    </row>
    <row r="805" ht="15.75" customHeight="1">
      <c r="D805" s="285"/>
    </row>
    <row r="806" ht="15.75" customHeight="1">
      <c r="D806" s="285"/>
    </row>
    <row r="807" ht="15.75" customHeight="1">
      <c r="D807" s="285"/>
    </row>
    <row r="808" ht="15.75" customHeight="1">
      <c r="D808" s="285"/>
    </row>
    <row r="809" ht="15.75" customHeight="1">
      <c r="D809" s="285"/>
    </row>
    <row r="810" ht="15.75" customHeight="1">
      <c r="D810" s="285"/>
    </row>
    <row r="811" ht="15.75" customHeight="1">
      <c r="D811" s="285"/>
    </row>
    <row r="812" ht="15.75" customHeight="1">
      <c r="D812" s="285"/>
    </row>
    <row r="813" ht="15.75" customHeight="1">
      <c r="D813" s="285"/>
    </row>
    <row r="814" ht="15.75" customHeight="1">
      <c r="D814" s="285"/>
    </row>
    <row r="815" ht="15.75" customHeight="1">
      <c r="D815" s="285"/>
    </row>
    <row r="816" ht="15.75" customHeight="1">
      <c r="D816" s="285"/>
    </row>
    <row r="817" ht="15.75" customHeight="1">
      <c r="D817" s="285"/>
    </row>
    <row r="818" ht="15.75" customHeight="1">
      <c r="D818" s="285"/>
    </row>
    <row r="819" ht="15.75" customHeight="1">
      <c r="D819" s="285"/>
    </row>
    <row r="820" ht="15.75" customHeight="1">
      <c r="D820" s="285"/>
    </row>
    <row r="821" ht="15.75" customHeight="1">
      <c r="D821" s="285"/>
    </row>
    <row r="822" ht="15.75" customHeight="1">
      <c r="D822" s="285"/>
    </row>
    <row r="823" ht="15.75" customHeight="1">
      <c r="D823" s="285"/>
    </row>
    <row r="824" ht="15.75" customHeight="1">
      <c r="D824" s="285"/>
    </row>
    <row r="825" ht="15.75" customHeight="1">
      <c r="D825" s="285"/>
    </row>
    <row r="826" ht="15.75" customHeight="1">
      <c r="D826" s="285"/>
    </row>
    <row r="827" ht="15.75" customHeight="1">
      <c r="D827" s="285"/>
    </row>
    <row r="828" ht="15.75" customHeight="1">
      <c r="D828" s="285"/>
    </row>
    <row r="829" ht="15.75" customHeight="1">
      <c r="D829" s="285"/>
    </row>
    <row r="830" ht="15.75" customHeight="1">
      <c r="D830" s="285"/>
    </row>
    <row r="831" ht="15.75" customHeight="1">
      <c r="D831" s="285"/>
    </row>
    <row r="832" ht="15.75" customHeight="1">
      <c r="D832" s="285"/>
    </row>
    <row r="833" ht="15.75" customHeight="1">
      <c r="D833" s="285"/>
    </row>
    <row r="834" ht="15.75" customHeight="1">
      <c r="D834" s="285"/>
    </row>
    <row r="835" ht="15.75" customHeight="1">
      <c r="D835" s="285"/>
    </row>
    <row r="836" ht="15.75" customHeight="1">
      <c r="D836" s="285"/>
    </row>
    <row r="837" ht="15.75" customHeight="1">
      <c r="D837" s="285"/>
    </row>
    <row r="838" ht="15.75" customHeight="1">
      <c r="D838" s="285"/>
    </row>
    <row r="839" ht="15.75" customHeight="1">
      <c r="D839" s="285"/>
    </row>
    <row r="840" ht="15.75" customHeight="1">
      <c r="D840" s="285"/>
    </row>
    <row r="841" ht="15.75" customHeight="1">
      <c r="D841" s="285"/>
    </row>
    <row r="842" ht="15.75" customHeight="1">
      <c r="D842" s="285"/>
    </row>
    <row r="843" ht="15.75" customHeight="1">
      <c r="D843" s="285"/>
    </row>
    <row r="844" ht="15.75" customHeight="1">
      <c r="D844" s="285"/>
    </row>
    <row r="845" ht="15.75" customHeight="1">
      <c r="D845" s="285"/>
    </row>
    <row r="846" ht="15.75" customHeight="1">
      <c r="D846" s="285"/>
    </row>
    <row r="847" ht="15.75" customHeight="1">
      <c r="D847" s="285"/>
    </row>
    <row r="848" ht="15.75" customHeight="1">
      <c r="D848" s="285"/>
    </row>
    <row r="849" ht="15.75" customHeight="1">
      <c r="D849" s="285"/>
    </row>
    <row r="850" ht="15.75" customHeight="1">
      <c r="D850" s="285"/>
    </row>
    <row r="851" ht="15.75" customHeight="1">
      <c r="D851" s="285"/>
    </row>
    <row r="852" ht="15.75" customHeight="1">
      <c r="D852" s="285"/>
    </row>
    <row r="853" ht="15.75" customHeight="1">
      <c r="D853" s="285"/>
    </row>
    <row r="854" ht="15.75" customHeight="1">
      <c r="D854" s="285"/>
    </row>
    <row r="855" ht="15.75" customHeight="1">
      <c r="D855" s="285"/>
    </row>
    <row r="856" ht="15.75" customHeight="1">
      <c r="D856" s="285"/>
    </row>
    <row r="857" ht="15.75" customHeight="1">
      <c r="D857" s="285"/>
    </row>
    <row r="858" ht="15.75" customHeight="1">
      <c r="D858" s="285"/>
    </row>
    <row r="859" ht="15.75" customHeight="1">
      <c r="D859" s="285"/>
    </row>
    <row r="860" ht="15.75" customHeight="1">
      <c r="D860" s="285"/>
    </row>
    <row r="861" ht="15.75" customHeight="1">
      <c r="D861" s="285"/>
    </row>
    <row r="862" ht="15.75" customHeight="1">
      <c r="D862" s="285"/>
    </row>
    <row r="863" ht="15.75" customHeight="1">
      <c r="D863" s="285"/>
    </row>
    <row r="864" ht="15.75" customHeight="1">
      <c r="D864" s="285"/>
    </row>
    <row r="865" ht="15.75" customHeight="1">
      <c r="D865" s="285"/>
    </row>
    <row r="866" ht="15.75" customHeight="1">
      <c r="D866" s="285"/>
    </row>
    <row r="867" ht="15.75" customHeight="1">
      <c r="D867" s="285"/>
    </row>
    <row r="868" ht="15.75" customHeight="1">
      <c r="D868" s="285"/>
    </row>
    <row r="869" ht="15.75" customHeight="1">
      <c r="D869" s="285"/>
    </row>
    <row r="870" ht="15.75" customHeight="1">
      <c r="D870" s="285"/>
    </row>
    <row r="871" ht="15.75" customHeight="1">
      <c r="D871" s="285"/>
    </row>
    <row r="872" ht="15.75" customHeight="1">
      <c r="D872" s="285"/>
    </row>
    <row r="873" ht="15.75" customHeight="1">
      <c r="D873" s="285"/>
    </row>
    <row r="874" ht="15.75" customHeight="1">
      <c r="D874" s="285"/>
    </row>
    <row r="875" ht="15.75" customHeight="1">
      <c r="D875" s="285"/>
    </row>
    <row r="876" ht="15.75" customHeight="1">
      <c r="D876" s="285"/>
    </row>
    <row r="877" ht="15.75" customHeight="1">
      <c r="D877" s="285"/>
    </row>
    <row r="878" ht="15.75" customHeight="1">
      <c r="D878" s="285"/>
    </row>
    <row r="879" ht="15.75" customHeight="1">
      <c r="D879" s="285"/>
    </row>
    <row r="880" ht="15.75" customHeight="1">
      <c r="D880" s="285"/>
    </row>
    <row r="881" ht="15.75" customHeight="1">
      <c r="D881" s="285"/>
    </row>
    <row r="882" ht="15.75" customHeight="1">
      <c r="D882" s="285"/>
    </row>
    <row r="883" ht="15.75" customHeight="1">
      <c r="D883" s="285"/>
    </row>
    <row r="884" ht="15.75" customHeight="1">
      <c r="D884" s="285"/>
    </row>
    <row r="885" ht="15.75" customHeight="1">
      <c r="D885" s="285"/>
    </row>
    <row r="886" ht="15.75" customHeight="1">
      <c r="D886" s="285"/>
    </row>
    <row r="887" ht="15.75" customHeight="1">
      <c r="D887" s="285"/>
    </row>
    <row r="888" ht="15.75" customHeight="1">
      <c r="D888" s="285"/>
    </row>
    <row r="889" ht="15.75" customHeight="1">
      <c r="D889" s="285"/>
    </row>
    <row r="890" ht="15.75" customHeight="1">
      <c r="D890" s="285"/>
    </row>
    <row r="891" ht="15.75" customHeight="1">
      <c r="D891" s="285"/>
    </row>
    <row r="892" ht="15.75" customHeight="1">
      <c r="D892" s="285"/>
    </row>
    <row r="893" ht="15.75" customHeight="1">
      <c r="D893" s="285"/>
    </row>
    <row r="894" ht="15.75" customHeight="1">
      <c r="D894" s="285"/>
    </row>
    <row r="895" ht="15.75" customHeight="1">
      <c r="D895" s="285"/>
    </row>
    <row r="896" ht="15.75" customHeight="1">
      <c r="D896" s="285"/>
    </row>
    <row r="897" ht="15.75" customHeight="1">
      <c r="D897" s="285"/>
    </row>
    <row r="898" ht="15.75" customHeight="1">
      <c r="D898" s="285"/>
    </row>
    <row r="899" ht="15.75" customHeight="1">
      <c r="D899" s="285"/>
    </row>
    <row r="900" ht="15.75" customHeight="1">
      <c r="D900" s="285"/>
    </row>
    <row r="901" ht="15.75" customHeight="1">
      <c r="D901" s="285"/>
    </row>
    <row r="902" ht="15.75" customHeight="1">
      <c r="D902" s="285"/>
    </row>
    <row r="903" ht="15.75" customHeight="1">
      <c r="D903" s="285"/>
    </row>
    <row r="904" ht="15.75" customHeight="1">
      <c r="D904" s="285"/>
    </row>
    <row r="905" ht="15.75" customHeight="1">
      <c r="D905" s="285"/>
    </row>
    <row r="906" ht="15.75" customHeight="1">
      <c r="D906" s="285"/>
    </row>
    <row r="907" ht="15.75" customHeight="1">
      <c r="D907" s="285"/>
    </row>
    <row r="908" ht="15.75" customHeight="1">
      <c r="D908" s="285"/>
    </row>
    <row r="909" ht="15.75" customHeight="1">
      <c r="D909" s="285"/>
    </row>
    <row r="910" ht="15.75" customHeight="1">
      <c r="D910" s="285"/>
    </row>
    <row r="911" ht="15.75" customHeight="1">
      <c r="D911" s="285"/>
    </row>
    <row r="912" ht="15.75" customHeight="1">
      <c r="D912" s="285"/>
    </row>
    <row r="913" ht="15.75" customHeight="1">
      <c r="D913" s="285"/>
    </row>
    <row r="914" ht="15.75" customHeight="1">
      <c r="D914" s="285"/>
    </row>
    <row r="915" ht="15.75" customHeight="1">
      <c r="D915" s="285"/>
    </row>
    <row r="916" ht="15.75" customHeight="1">
      <c r="D916" s="285"/>
    </row>
    <row r="917" ht="15.75" customHeight="1">
      <c r="D917" s="285"/>
    </row>
    <row r="918" ht="15.75" customHeight="1">
      <c r="D918" s="285"/>
    </row>
    <row r="919" ht="15.75" customHeight="1">
      <c r="D919" s="285"/>
    </row>
    <row r="920" ht="15.75" customHeight="1">
      <c r="D920" s="285"/>
    </row>
    <row r="921" ht="15.75" customHeight="1">
      <c r="D921" s="285"/>
    </row>
    <row r="922" ht="15.75" customHeight="1">
      <c r="D922" s="285"/>
    </row>
    <row r="923" ht="15.75" customHeight="1">
      <c r="D923" s="285"/>
    </row>
    <row r="924" ht="15.75" customHeight="1">
      <c r="D924" s="285"/>
    </row>
    <row r="925" ht="15.75" customHeight="1">
      <c r="D925" s="285"/>
    </row>
    <row r="926" ht="15.75" customHeight="1">
      <c r="D926" s="285"/>
    </row>
    <row r="927" ht="15.75" customHeight="1">
      <c r="D927" s="285"/>
    </row>
    <row r="928" ht="15.75" customHeight="1">
      <c r="D928" s="285"/>
    </row>
    <row r="929" ht="15.75" customHeight="1">
      <c r="D929" s="285"/>
    </row>
    <row r="930" ht="15.75" customHeight="1">
      <c r="D930" s="285"/>
    </row>
    <row r="931" ht="15.75" customHeight="1">
      <c r="D931" s="285"/>
    </row>
    <row r="932" ht="15.75" customHeight="1">
      <c r="D932" s="285"/>
    </row>
    <row r="933" ht="15.75" customHeight="1">
      <c r="D933" s="285"/>
    </row>
    <row r="934" ht="15.75" customHeight="1">
      <c r="D934" s="285"/>
    </row>
    <row r="935" ht="15.75" customHeight="1">
      <c r="D935" s="285"/>
    </row>
    <row r="936" ht="15.75" customHeight="1">
      <c r="D936" s="285"/>
    </row>
    <row r="937" ht="15.75" customHeight="1">
      <c r="D937" s="285"/>
    </row>
    <row r="938" ht="15.75" customHeight="1">
      <c r="D938" s="285"/>
    </row>
    <row r="939" ht="15.75" customHeight="1">
      <c r="D939" s="285"/>
    </row>
    <row r="940" ht="15.75" customHeight="1">
      <c r="D940" s="285"/>
    </row>
    <row r="941" ht="15.75" customHeight="1">
      <c r="D941" s="285"/>
    </row>
    <row r="942" ht="15.75" customHeight="1">
      <c r="D942" s="285"/>
    </row>
    <row r="943" ht="15.75" customHeight="1">
      <c r="D943" s="285"/>
    </row>
    <row r="944" ht="15.75" customHeight="1">
      <c r="D944" s="285"/>
    </row>
    <row r="945" ht="15.75" customHeight="1">
      <c r="D945" s="285"/>
    </row>
    <row r="946" ht="15.75" customHeight="1">
      <c r="D946" s="285"/>
    </row>
    <row r="947" ht="15.75" customHeight="1">
      <c r="D947" s="285"/>
    </row>
    <row r="948" ht="15.75" customHeight="1">
      <c r="D948" s="285"/>
    </row>
    <row r="949" ht="15.75" customHeight="1">
      <c r="D949" s="285"/>
    </row>
    <row r="950" ht="15.75" customHeight="1">
      <c r="D950" s="285"/>
    </row>
    <row r="951" ht="15.75" customHeight="1">
      <c r="D951" s="285"/>
    </row>
    <row r="952" ht="15.75" customHeight="1">
      <c r="D952" s="285"/>
    </row>
    <row r="953" ht="15.75" customHeight="1">
      <c r="D953" s="285"/>
    </row>
    <row r="954" ht="15.75" customHeight="1">
      <c r="D954" s="285"/>
    </row>
    <row r="955" ht="15.75" customHeight="1">
      <c r="D955" s="285"/>
    </row>
    <row r="956" ht="15.75" customHeight="1">
      <c r="D956" s="285"/>
    </row>
    <row r="957" ht="15.75" customHeight="1">
      <c r="D957" s="285"/>
    </row>
    <row r="958" ht="15.75" customHeight="1">
      <c r="D958" s="285"/>
    </row>
    <row r="959" ht="15.75" customHeight="1">
      <c r="D959" s="285"/>
    </row>
    <row r="960" ht="15.75" customHeight="1">
      <c r="D960" s="285"/>
    </row>
    <row r="961" ht="15.75" customHeight="1">
      <c r="D961" s="285"/>
    </row>
    <row r="962" ht="15.75" customHeight="1">
      <c r="D962" s="285"/>
    </row>
    <row r="963" ht="15.75" customHeight="1">
      <c r="D963" s="285"/>
    </row>
    <row r="964" ht="15.75" customHeight="1">
      <c r="D964" s="285"/>
    </row>
    <row r="965" ht="15.75" customHeight="1">
      <c r="D965" s="285"/>
    </row>
    <row r="966" ht="15.75" customHeight="1">
      <c r="D966" s="285"/>
    </row>
    <row r="967" ht="15.75" customHeight="1">
      <c r="D967" s="285"/>
    </row>
    <row r="968" ht="15.75" customHeight="1">
      <c r="D968" s="285"/>
    </row>
    <row r="969" ht="15.75" customHeight="1">
      <c r="D969" s="285"/>
    </row>
    <row r="970" ht="15.75" customHeight="1">
      <c r="D970" s="285"/>
    </row>
    <row r="971" ht="15.75" customHeight="1">
      <c r="D971" s="285"/>
    </row>
    <row r="972" ht="15.75" customHeight="1">
      <c r="D972" s="285"/>
    </row>
    <row r="973" ht="15.75" customHeight="1">
      <c r="D973" s="285"/>
    </row>
    <row r="974" ht="15.75" customHeight="1">
      <c r="D974" s="285"/>
    </row>
    <row r="975" ht="15.75" customHeight="1">
      <c r="D975" s="285"/>
    </row>
    <row r="976" ht="15.75" customHeight="1">
      <c r="D976" s="285"/>
    </row>
    <row r="977" ht="15.75" customHeight="1">
      <c r="D977" s="285"/>
    </row>
    <row r="978" ht="15.75" customHeight="1">
      <c r="D978" s="285"/>
    </row>
    <row r="979" ht="15.75" customHeight="1">
      <c r="D979" s="285"/>
    </row>
    <row r="980" ht="15.75" customHeight="1">
      <c r="D980" s="285"/>
    </row>
    <row r="981" ht="15.75" customHeight="1">
      <c r="D981" s="285"/>
    </row>
    <row r="982" ht="15.75" customHeight="1">
      <c r="D982" s="285"/>
    </row>
    <row r="983" ht="15.75" customHeight="1">
      <c r="D983" s="285"/>
    </row>
    <row r="984" ht="15.75" customHeight="1">
      <c r="D984" s="285"/>
    </row>
    <row r="985" ht="15.75" customHeight="1">
      <c r="D985" s="285"/>
    </row>
    <row r="986" ht="15.75" customHeight="1">
      <c r="D986" s="285"/>
    </row>
    <row r="987" ht="15.75" customHeight="1">
      <c r="D987" s="285"/>
    </row>
    <row r="988" ht="15.75" customHeight="1">
      <c r="D988" s="285"/>
    </row>
    <row r="989" ht="15.75" customHeight="1">
      <c r="D989" s="285"/>
    </row>
    <row r="990" ht="15.75" customHeight="1">
      <c r="D990" s="285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04" t="s">
        <v>0</v>
      </c>
      <c r="B1" s="305" t="s">
        <v>1</v>
      </c>
      <c r="C1" s="304" t="s">
        <v>2</v>
      </c>
      <c r="D1" s="304" t="s">
        <v>3</v>
      </c>
      <c r="E1" s="334"/>
      <c r="F1" s="334"/>
      <c r="G1" s="334"/>
      <c r="H1" s="334"/>
      <c r="I1" s="334"/>
      <c r="J1" s="334"/>
      <c r="K1" s="334"/>
    </row>
    <row r="2">
      <c r="A2" s="59" t="s">
        <v>4974</v>
      </c>
      <c r="B2" s="60">
        <v>4.252000001E9</v>
      </c>
      <c r="C2" s="59" t="s">
        <v>4975</v>
      </c>
      <c r="D2" s="59" t="s">
        <v>4976</v>
      </c>
    </row>
    <row r="3">
      <c r="A3" s="129" t="s">
        <v>4974</v>
      </c>
      <c r="B3" s="131">
        <v>4.252000002E9</v>
      </c>
      <c r="C3" s="129" t="s">
        <v>4977</v>
      </c>
      <c r="D3" s="45" t="s">
        <v>4978</v>
      </c>
    </row>
    <row r="4">
      <c r="A4" s="129" t="s">
        <v>4974</v>
      </c>
      <c r="B4" s="131">
        <v>4.252000003E9</v>
      </c>
      <c r="C4" s="129" t="s">
        <v>4979</v>
      </c>
      <c r="D4" s="129" t="s">
        <v>4980</v>
      </c>
    </row>
    <row r="5">
      <c r="A5" s="129" t="s">
        <v>4974</v>
      </c>
      <c r="B5" s="335">
        <v>4.252000004E9</v>
      </c>
      <c r="C5" s="129" t="s">
        <v>4981</v>
      </c>
      <c r="D5" s="129" t="s">
        <v>4982</v>
      </c>
    </row>
    <row r="6">
      <c r="A6" s="129" t="s">
        <v>4974</v>
      </c>
      <c r="B6" s="238">
        <v>4.252000005E9</v>
      </c>
      <c r="C6" s="315" t="s">
        <v>4983</v>
      </c>
      <c r="D6" s="315" t="s">
        <v>4984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04" t="s">
        <v>0</v>
      </c>
      <c r="B1" s="305" t="s">
        <v>4767</v>
      </c>
      <c r="C1" s="304" t="s">
        <v>2</v>
      </c>
      <c r="D1" s="304" t="s">
        <v>3</v>
      </c>
      <c r="E1" s="334"/>
      <c r="F1" s="334"/>
      <c r="G1" s="334"/>
      <c r="H1" s="334"/>
      <c r="I1" s="334"/>
    </row>
    <row r="2">
      <c r="A2" s="121" t="s">
        <v>4985</v>
      </c>
      <c r="B2" s="120">
        <v>4.253000001E9</v>
      </c>
      <c r="C2" s="121" t="s">
        <v>4986</v>
      </c>
      <c r="D2" s="121" t="s">
        <v>4987</v>
      </c>
    </row>
    <row r="3">
      <c r="A3" s="57" t="s">
        <v>4985</v>
      </c>
      <c r="B3" s="58">
        <v>4.253000002E9</v>
      </c>
      <c r="C3" s="57" t="s">
        <v>4988</v>
      </c>
      <c r="D3" s="57" t="s">
        <v>4989</v>
      </c>
    </row>
    <row r="4">
      <c r="A4" s="59" t="s">
        <v>4985</v>
      </c>
      <c r="B4" s="58">
        <v>4.253000003E9</v>
      </c>
      <c r="C4" s="59" t="s">
        <v>4990</v>
      </c>
      <c r="D4" s="121" t="s">
        <v>4991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4985</v>
      </c>
      <c r="B6" s="238">
        <v>4.253000004E9</v>
      </c>
      <c r="C6" s="315" t="s">
        <v>4992</v>
      </c>
      <c r="D6" s="315" t="s">
        <v>4993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11" t="s">
        <v>0</v>
      </c>
      <c r="B1" s="312" t="s">
        <v>4767</v>
      </c>
      <c r="C1" s="311" t="s">
        <v>2</v>
      </c>
      <c r="D1" s="311" t="s">
        <v>3</v>
      </c>
      <c r="E1" s="336"/>
    </row>
    <row r="2">
      <c r="A2" s="35" t="s">
        <v>4994</v>
      </c>
      <c r="B2" s="34">
        <v>3.504240001E9</v>
      </c>
      <c r="C2" s="35" t="s">
        <v>4995</v>
      </c>
      <c r="D2" s="35" t="s">
        <v>4996</v>
      </c>
      <c r="E2" s="95"/>
    </row>
    <row r="3">
      <c r="A3" s="5" t="s">
        <v>4994</v>
      </c>
      <c r="B3" s="4">
        <v>3.504240002E9</v>
      </c>
      <c r="C3" s="5" t="s">
        <v>4454</v>
      </c>
      <c r="D3" s="5" t="s">
        <v>4997</v>
      </c>
      <c r="E3" s="95"/>
    </row>
    <row r="4">
      <c r="A4" s="35" t="s">
        <v>4994</v>
      </c>
      <c r="B4" s="34">
        <v>3.504240003E9</v>
      </c>
      <c r="C4" s="35" t="s">
        <v>4998</v>
      </c>
      <c r="D4" s="35" t="s">
        <v>4999</v>
      </c>
      <c r="E4" s="95"/>
    </row>
    <row r="5">
      <c r="A5" s="337" t="s">
        <v>4994</v>
      </c>
      <c r="B5" s="338">
        <v>3.504240004E9</v>
      </c>
      <c r="C5" s="338" t="s">
        <v>5000</v>
      </c>
      <c r="D5" s="338" t="s">
        <v>5001</v>
      </c>
      <c r="E5" s="95"/>
    </row>
    <row r="6">
      <c r="A6" s="339" t="s">
        <v>4994</v>
      </c>
      <c r="B6" s="340">
        <v>3.504240005E9</v>
      </c>
      <c r="C6" s="340" t="s">
        <v>5002</v>
      </c>
      <c r="D6" s="340" t="s">
        <v>5003</v>
      </c>
      <c r="E6" s="95"/>
    </row>
    <row r="7">
      <c r="A7" s="5" t="s">
        <v>4994</v>
      </c>
      <c r="B7" s="4">
        <v>3.504240006E9</v>
      </c>
      <c r="C7" s="5" t="s">
        <v>5004</v>
      </c>
      <c r="D7" s="5" t="s">
        <v>5005</v>
      </c>
      <c r="E7" s="95"/>
    </row>
    <row r="8">
      <c r="A8" s="35" t="s">
        <v>4994</v>
      </c>
      <c r="B8" s="34">
        <v>3.504240007E9</v>
      </c>
      <c r="C8" s="35" t="s">
        <v>5006</v>
      </c>
      <c r="D8" s="35" t="s">
        <v>5007</v>
      </c>
      <c r="E8" s="95"/>
    </row>
    <row r="9">
      <c r="A9" s="5" t="s">
        <v>4994</v>
      </c>
      <c r="B9" s="34">
        <v>3.504240008E9</v>
      </c>
      <c r="C9" s="5" t="s">
        <v>4968</v>
      </c>
      <c r="D9" s="5" t="s">
        <v>5008</v>
      </c>
      <c r="E9" s="95"/>
    </row>
    <row r="10">
      <c r="A10" s="35" t="s">
        <v>4994</v>
      </c>
      <c r="B10" s="34">
        <v>3.504240009E9</v>
      </c>
      <c r="C10" s="35" t="s">
        <v>5009</v>
      </c>
      <c r="D10" s="35" t="s">
        <v>5010</v>
      </c>
      <c r="E10" s="95"/>
    </row>
    <row r="11">
      <c r="A11" s="5" t="s">
        <v>4994</v>
      </c>
      <c r="B11" s="5">
        <v>3.504240012E9</v>
      </c>
      <c r="C11" s="5" t="s">
        <v>5011</v>
      </c>
      <c r="D11" s="5" t="s">
        <v>5012</v>
      </c>
      <c r="E11" s="341"/>
    </row>
    <row r="12">
      <c r="A12" s="35" t="s">
        <v>4994</v>
      </c>
      <c r="B12" s="35">
        <v>3.504240013E9</v>
      </c>
      <c r="C12" s="7" t="s">
        <v>5013</v>
      </c>
      <c r="D12" s="35" t="s">
        <v>5014</v>
      </c>
      <c r="E12" s="341"/>
    </row>
    <row r="13">
      <c r="A13" s="337" t="s">
        <v>4994</v>
      </c>
      <c r="B13" s="337">
        <v>3.50424001E9</v>
      </c>
      <c r="C13" s="337" t="s">
        <v>5015</v>
      </c>
      <c r="D13" s="337" t="s">
        <v>5016</v>
      </c>
      <c r="E13" s="95"/>
    </row>
    <row r="14">
      <c r="A14" s="342"/>
      <c r="B14" s="343"/>
      <c r="C14" s="342"/>
      <c r="D14" s="342"/>
      <c r="E14" s="341"/>
    </row>
    <row r="15" ht="15.75" customHeight="1">
      <c r="A15" s="314" t="s">
        <v>4994</v>
      </c>
      <c r="B15" s="316">
        <v>3.504240011E9</v>
      </c>
      <c r="C15" s="314" t="s">
        <v>5017</v>
      </c>
      <c r="D15" s="314" t="s">
        <v>5018</v>
      </c>
      <c r="E15" s="95"/>
    </row>
    <row r="16" ht="15.75" customHeight="1">
      <c r="A16" s="314" t="s">
        <v>4994</v>
      </c>
      <c r="B16" s="316">
        <v>3.504240014E9</v>
      </c>
      <c r="C16" s="314" t="s">
        <v>5019</v>
      </c>
      <c r="D16" s="314" t="s">
        <v>5020</v>
      </c>
      <c r="E16" s="95"/>
    </row>
    <row r="17" ht="15.75" customHeight="1">
      <c r="A17" s="314" t="s">
        <v>4994</v>
      </c>
      <c r="B17" s="316">
        <v>3.504240017E9</v>
      </c>
      <c r="C17" s="314" t="s">
        <v>5021</v>
      </c>
      <c r="D17" s="314" t="s">
        <v>5022</v>
      </c>
      <c r="E17" s="95"/>
    </row>
    <row r="18" ht="15.75" customHeight="1">
      <c r="A18" s="314" t="s">
        <v>4994</v>
      </c>
      <c r="B18" s="316">
        <v>3.50424002E9</v>
      </c>
      <c r="C18" s="314" t="s">
        <v>5023</v>
      </c>
      <c r="D18" s="314" t="s">
        <v>5024</v>
      </c>
      <c r="E18" s="95"/>
    </row>
    <row r="19" ht="33.0" customHeight="1">
      <c r="A19" s="314" t="s">
        <v>4994</v>
      </c>
      <c r="B19" s="316">
        <v>3.504240021E9</v>
      </c>
      <c r="C19" s="314" t="s">
        <v>5025</v>
      </c>
      <c r="D19" s="314" t="s">
        <v>5026</v>
      </c>
      <c r="E19" s="95"/>
    </row>
    <row r="20" ht="15.75" customHeight="1">
      <c r="A20" s="314" t="s">
        <v>4994</v>
      </c>
      <c r="B20" s="316">
        <v>3.504240022E9</v>
      </c>
      <c r="C20" s="314" t="s">
        <v>5027</v>
      </c>
      <c r="D20" s="314" t="s">
        <v>5028</v>
      </c>
      <c r="E20" s="95"/>
    </row>
    <row r="21" ht="15.75" customHeight="1">
      <c r="A21" s="314" t="s">
        <v>4994</v>
      </c>
      <c r="B21" s="316">
        <v>3.504240025E9</v>
      </c>
      <c r="C21" s="314" t="s">
        <v>5029</v>
      </c>
      <c r="D21" s="314" t="s">
        <v>5030</v>
      </c>
      <c r="E21" s="95"/>
    </row>
    <row r="22" ht="15.75" customHeight="1">
      <c r="A22" s="314" t="s">
        <v>4994</v>
      </c>
      <c r="B22" s="316">
        <v>3.504240027E9</v>
      </c>
      <c r="C22" s="314" t="s">
        <v>5031</v>
      </c>
      <c r="D22" s="314" t="s">
        <v>5032</v>
      </c>
      <c r="E22" s="95"/>
    </row>
    <row r="23" ht="15.75" customHeight="1">
      <c r="A23" s="314" t="s">
        <v>4994</v>
      </c>
      <c r="B23" s="316">
        <v>3.50424003E9</v>
      </c>
      <c r="C23" s="314" t="s">
        <v>5033</v>
      </c>
      <c r="D23" s="314" t="s">
        <v>5034</v>
      </c>
      <c r="E23" s="95"/>
    </row>
    <row r="24" ht="15.75" customHeight="1">
      <c r="A24" s="52" t="s">
        <v>4994</v>
      </c>
      <c r="B24" s="316">
        <v>3.504240033E9</v>
      </c>
      <c r="C24" s="52" t="s">
        <v>5035</v>
      </c>
      <c r="D24" s="52" t="s">
        <v>5036</v>
      </c>
      <c r="E24" s="95"/>
    </row>
    <row r="25" ht="15.75" customHeight="1">
      <c r="A25" s="52" t="s">
        <v>4994</v>
      </c>
      <c r="B25" s="316">
        <v>3.504240034E9</v>
      </c>
      <c r="C25" s="52" t="s">
        <v>5037</v>
      </c>
      <c r="D25" s="52" t="s">
        <v>5038</v>
      </c>
      <c r="E25" s="95"/>
    </row>
    <row r="26" ht="15.75" customHeight="1">
      <c r="A26" s="314" t="s">
        <v>4994</v>
      </c>
      <c r="B26" s="316">
        <v>3.50424005E9</v>
      </c>
      <c r="C26" s="314" t="s">
        <v>5039</v>
      </c>
      <c r="D26" s="314" t="s">
        <v>5040</v>
      </c>
      <c r="E26" s="95"/>
    </row>
    <row r="27" ht="15.75" customHeight="1">
      <c r="A27" s="314" t="s">
        <v>4994</v>
      </c>
      <c r="B27" s="316">
        <v>3.504240052E9</v>
      </c>
      <c r="C27" s="314" t="s">
        <v>5041</v>
      </c>
      <c r="D27" s="314" t="s">
        <v>5042</v>
      </c>
      <c r="E27" s="95"/>
    </row>
    <row r="28" ht="33.75" customHeight="1">
      <c r="A28" s="314" t="s">
        <v>4994</v>
      </c>
      <c r="B28" s="316">
        <v>3.504240053E9</v>
      </c>
      <c r="C28" s="314" t="s">
        <v>5043</v>
      </c>
      <c r="D28" s="314" t="s">
        <v>5044</v>
      </c>
      <c r="E28" s="95"/>
    </row>
    <row r="29" ht="15.75" customHeight="1">
      <c r="A29" s="314" t="s">
        <v>4994</v>
      </c>
      <c r="B29" s="316">
        <v>3.504240054E9</v>
      </c>
      <c r="C29" s="314" t="s">
        <v>5045</v>
      </c>
      <c r="D29" s="314" t="s">
        <v>5046</v>
      </c>
      <c r="E29" s="95"/>
    </row>
    <row r="30" ht="15.75" customHeight="1">
      <c r="A30" s="314" t="s">
        <v>4994</v>
      </c>
      <c r="B30" s="316">
        <v>3.504240055E9</v>
      </c>
      <c r="C30" s="314" t="s">
        <v>5047</v>
      </c>
      <c r="D30" s="314" t="s">
        <v>5048</v>
      </c>
      <c r="E30" s="95"/>
    </row>
    <row r="31" ht="33.0" customHeight="1">
      <c r="A31" s="314" t="s">
        <v>4994</v>
      </c>
      <c r="B31" s="316">
        <v>3.504240056E9</v>
      </c>
      <c r="C31" s="314" t="s">
        <v>5049</v>
      </c>
      <c r="D31" s="314" t="s">
        <v>5050</v>
      </c>
      <c r="E31" s="95"/>
    </row>
    <row r="32" ht="15.75" customHeight="1">
      <c r="A32" s="314" t="s">
        <v>4994</v>
      </c>
      <c r="B32" s="316">
        <v>3.504240057E9</v>
      </c>
      <c r="C32" s="314" t="s">
        <v>5051</v>
      </c>
      <c r="D32" s="314" t="s">
        <v>5052</v>
      </c>
      <c r="E32" s="95"/>
    </row>
    <row r="33" ht="15.75" customHeight="1">
      <c r="A33" s="314" t="s">
        <v>4994</v>
      </c>
      <c r="B33" s="316">
        <v>3.504240058E9</v>
      </c>
      <c r="C33" s="314" t="s">
        <v>5053</v>
      </c>
      <c r="D33" s="314" t="s">
        <v>5054</v>
      </c>
      <c r="E33" s="95"/>
    </row>
    <row r="34" ht="15.75" customHeight="1">
      <c r="A34" s="314" t="s">
        <v>4994</v>
      </c>
      <c r="B34" s="316">
        <v>3.504240059E9</v>
      </c>
      <c r="C34" s="314" t="s">
        <v>5055</v>
      </c>
      <c r="D34" s="314" t="s">
        <v>5056</v>
      </c>
      <c r="E34" s="95"/>
    </row>
    <row r="35" ht="15.75" customHeight="1">
      <c r="A35" s="314" t="s">
        <v>4994</v>
      </c>
      <c r="B35" s="316">
        <v>3.50424006E9</v>
      </c>
      <c r="C35" s="314" t="s">
        <v>5057</v>
      </c>
      <c r="D35" s="314" t="s">
        <v>5058</v>
      </c>
      <c r="E35" s="95"/>
    </row>
    <row r="36" ht="15.75" customHeight="1">
      <c r="A36" s="314" t="s">
        <v>4994</v>
      </c>
      <c r="B36" s="316">
        <v>3.504240061E9</v>
      </c>
      <c r="C36" s="314" t="s">
        <v>5059</v>
      </c>
      <c r="D36" s="314" t="s">
        <v>5060</v>
      </c>
      <c r="E36" s="95"/>
    </row>
    <row r="37" ht="33.0" customHeight="1">
      <c r="A37" s="314" t="s">
        <v>4994</v>
      </c>
      <c r="B37" s="316">
        <v>3.504240062E9</v>
      </c>
      <c r="C37" s="314" t="s">
        <v>5061</v>
      </c>
      <c r="D37" s="314" t="s">
        <v>5062</v>
      </c>
      <c r="E37" s="95"/>
    </row>
    <row r="38" ht="15.75" customHeight="1">
      <c r="A38" s="314" t="s">
        <v>4994</v>
      </c>
      <c r="B38" s="316">
        <v>3.504240063E9</v>
      </c>
      <c r="C38" s="314" t="s">
        <v>5063</v>
      </c>
      <c r="D38" s="314" t="s">
        <v>5064</v>
      </c>
      <c r="E38" s="95"/>
    </row>
    <row r="39" ht="15.75" customHeight="1">
      <c r="A39" s="314" t="s">
        <v>4994</v>
      </c>
      <c r="B39" s="316">
        <v>3.504240064E9</v>
      </c>
      <c r="C39" s="314" t="s">
        <v>5065</v>
      </c>
      <c r="D39" s="314" t="s">
        <v>5066</v>
      </c>
      <c r="E39" s="95"/>
    </row>
    <row r="40" ht="15.75" customHeight="1">
      <c r="A40" s="314" t="s">
        <v>4994</v>
      </c>
      <c r="B40" s="316">
        <v>3.504240065E9</v>
      </c>
      <c r="C40" s="314" t="s">
        <v>5067</v>
      </c>
      <c r="D40" s="314" t="s">
        <v>5068</v>
      </c>
      <c r="E40" s="95"/>
    </row>
    <row r="41" ht="15.75" customHeight="1">
      <c r="A41" s="314" t="s">
        <v>4994</v>
      </c>
      <c r="B41" s="316">
        <v>3.504240066E9</v>
      </c>
      <c r="C41" s="314" t="s">
        <v>5069</v>
      </c>
      <c r="D41" s="314" t="s">
        <v>5070</v>
      </c>
      <c r="E41" s="95"/>
    </row>
    <row r="42" ht="31.5" customHeight="1">
      <c r="A42" s="314" t="s">
        <v>4994</v>
      </c>
      <c r="B42" s="316">
        <v>3.504240067E9</v>
      </c>
      <c r="C42" s="314" t="s">
        <v>5071</v>
      </c>
      <c r="D42" s="314" t="s">
        <v>5072</v>
      </c>
      <c r="E42" s="95"/>
    </row>
    <row r="43" ht="15.75" customHeight="1">
      <c r="A43" s="314" t="s">
        <v>4994</v>
      </c>
      <c r="B43" s="316">
        <v>3.504240068E9</v>
      </c>
      <c r="C43" s="314" t="s">
        <v>5073</v>
      </c>
      <c r="D43" s="314" t="s">
        <v>5074</v>
      </c>
      <c r="E43" s="95"/>
    </row>
    <row r="44" ht="15.75" customHeight="1">
      <c r="A44" s="314" t="s">
        <v>4994</v>
      </c>
      <c r="B44" s="316">
        <v>3.504240069E9</v>
      </c>
      <c r="C44" s="314" t="s">
        <v>5075</v>
      </c>
      <c r="D44" s="314" t="s">
        <v>5076</v>
      </c>
      <c r="E44" s="95"/>
    </row>
    <row r="45" ht="15.75" customHeight="1">
      <c r="A45" s="314" t="s">
        <v>5077</v>
      </c>
      <c r="B45" s="316">
        <v>3.50424007E9</v>
      </c>
      <c r="C45" s="314" t="s">
        <v>5078</v>
      </c>
      <c r="D45" s="314" t="s">
        <v>5079</v>
      </c>
      <c r="E45" s="95"/>
    </row>
    <row r="46" ht="15.75" customHeight="1">
      <c r="A46" s="314" t="s">
        <v>4994</v>
      </c>
      <c r="B46" s="316">
        <v>3.504240071E9</v>
      </c>
      <c r="C46" s="314" t="s">
        <v>5080</v>
      </c>
      <c r="D46" s="314" t="s">
        <v>5081</v>
      </c>
      <c r="E46" s="95"/>
    </row>
    <row r="47" ht="32.25" customHeight="1">
      <c r="A47" s="314" t="s">
        <v>4994</v>
      </c>
      <c r="B47" s="316">
        <v>3.504240072E9</v>
      </c>
      <c r="C47" s="314" t="s">
        <v>5082</v>
      </c>
      <c r="D47" s="314" t="s">
        <v>5083</v>
      </c>
      <c r="E47" s="95"/>
    </row>
    <row r="48" ht="15.75" customHeight="1">
      <c r="A48" s="314" t="s">
        <v>4994</v>
      </c>
      <c r="B48" s="316">
        <v>3.504240073E9</v>
      </c>
      <c r="C48" s="314" t="s">
        <v>5084</v>
      </c>
      <c r="D48" s="314" t="s">
        <v>5085</v>
      </c>
      <c r="E48" s="95"/>
    </row>
    <row r="49" ht="15.75" customHeight="1">
      <c r="A49" s="314" t="s">
        <v>4994</v>
      </c>
      <c r="B49" s="316">
        <v>3.504240074E9</v>
      </c>
      <c r="C49" s="314" t="s">
        <v>5086</v>
      </c>
      <c r="D49" s="314" t="s">
        <v>5087</v>
      </c>
      <c r="E49" s="95"/>
    </row>
    <row r="50" ht="15.75" customHeight="1">
      <c r="A50" s="314" t="s">
        <v>4994</v>
      </c>
      <c r="B50" s="316">
        <v>3.504240075E9</v>
      </c>
      <c r="C50" s="314" t="s">
        <v>5088</v>
      </c>
      <c r="D50" s="314" t="s">
        <v>5089</v>
      </c>
      <c r="E50" s="95"/>
    </row>
    <row r="51" ht="15.75" customHeight="1">
      <c r="A51" s="314" t="s">
        <v>4994</v>
      </c>
      <c r="B51" s="316">
        <v>3.504240076E9</v>
      </c>
      <c r="C51" s="314" t="s">
        <v>5090</v>
      </c>
      <c r="D51" s="314" t="s">
        <v>5091</v>
      </c>
      <c r="E51" s="95"/>
    </row>
    <row r="52" ht="15.75" customHeight="1">
      <c r="A52" s="314" t="s">
        <v>4994</v>
      </c>
      <c r="B52" s="316">
        <v>3.504240077E9</v>
      </c>
      <c r="C52" s="314" t="s">
        <v>5092</v>
      </c>
      <c r="D52" s="314" t="s">
        <v>5093</v>
      </c>
    </row>
    <row r="53" ht="15.75" customHeight="1">
      <c r="A53" s="314" t="s">
        <v>4994</v>
      </c>
      <c r="B53" s="316">
        <v>3.504240078E9</v>
      </c>
      <c r="C53" s="314" t="s">
        <v>5094</v>
      </c>
      <c r="D53" s="314" t="s">
        <v>5095</v>
      </c>
    </row>
    <row r="54" ht="15.75" customHeight="1">
      <c r="A54" s="95"/>
      <c r="B54" s="53"/>
      <c r="C54" s="95"/>
      <c r="D54" s="95"/>
      <c r="E54" s="95"/>
    </row>
    <row r="55" ht="15.75" customHeight="1">
      <c r="A55" s="95"/>
      <c r="B55" s="53"/>
      <c r="C55" s="95"/>
      <c r="D55" s="95"/>
      <c r="E55" s="95"/>
    </row>
    <row r="56" ht="15.75" customHeight="1">
      <c r="A56" s="95"/>
      <c r="B56" s="53"/>
      <c r="C56" s="95"/>
      <c r="D56" s="95"/>
      <c r="E56" s="95"/>
    </row>
    <row r="57" ht="15.75" customHeight="1">
      <c r="A57" s="95"/>
      <c r="B57" s="53"/>
      <c r="C57" s="95"/>
      <c r="D57" s="95"/>
      <c r="E57" s="95"/>
    </row>
    <row r="58" ht="15.75" customHeight="1"/>
    <row r="59" ht="15.75" customHeight="1">
      <c r="A59" s="38" t="s">
        <v>4994</v>
      </c>
      <c r="B59" s="344">
        <v>3.504240079E9</v>
      </c>
      <c r="C59" s="38" t="s">
        <v>5096</v>
      </c>
      <c r="D59" s="38" t="s">
        <v>5097</v>
      </c>
    </row>
    <row r="60" ht="15.75" customHeight="1">
      <c r="B60" s="345"/>
      <c r="C60" s="341"/>
      <c r="D60" s="341"/>
    </row>
    <row r="61" ht="15.75" customHeight="1">
      <c r="B61" s="345"/>
      <c r="C61" s="341"/>
      <c r="D61" s="341"/>
    </row>
    <row r="62" ht="15.75" customHeight="1">
      <c r="B62" s="345"/>
      <c r="C62" s="341"/>
      <c r="D62" s="341"/>
    </row>
    <row r="63" ht="15.75" customHeight="1">
      <c r="B63" s="345"/>
      <c r="C63" s="341"/>
      <c r="D63" s="341"/>
    </row>
    <row r="64" ht="15.75" customHeight="1">
      <c r="B64" s="345"/>
      <c r="C64" s="341"/>
      <c r="D64" s="341"/>
    </row>
    <row r="65" ht="15.75" customHeight="1">
      <c r="B65" s="345"/>
      <c r="C65" s="341"/>
      <c r="D65" s="341"/>
    </row>
    <row r="66" ht="15.75" customHeight="1">
      <c r="B66" s="345"/>
      <c r="C66" s="341"/>
      <c r="D66" s="341"/>
    </row>
    <row r="67" ht="15.75" customHeight="1">
      <c r="B67" s="345"/>
      <c r="C67" s="341"/>
      <c r="D67" s="341"/>
    </row>
    <row r="68" ht="15.75" customHeight="1">
      <c r="B68" s="345"/>
      <c r="C68" s="341"/>
      <c r="D68" s="341"/>
    </row>
    <row r="69" ht="15.75" customHeight="1">
      <c r="B69" s="345"/>
      <c r="C69" s="341"/>
      <c r="D69" s="341"/>
    </row>
    <row r="70" ht="15.75" customHeight="1">
      <c r="B70" s="345"/>
      <c r="C70" s="341"/>
      <c r="D70" s="341"/>
    </row>
    <row r="71" ht="15.75" customHeight="1">
      <c r="B71" s="345"/>
      <c r="C71" s="341"/>
      <c r="D71" s="341"/>
    </row>
    <row r="72" ht="15.75" customHeight="1">
      <c r="B72" s="345"/>
      <c r="C72" s="341"/>
      <c r="D72" s="341"/>
    </row>
    <row r="73" ht="15.75" customHeight="1">
      <c r="B73" s="345"/>
      <c r="C73" s="341"/>
      <c r="D73" s="341"/>
    </row>
    <row r="74" ht="15.75" customHeight="1">
      <c r="B74" s="345"/>
      <c r="C74" s="341"/>
      <c r="D74" s="341"/>
    </row>
    <row r="75" ht="15.75" customHeight="1">
      <c r="B75" s="345"/>
      <c r="C75" s="341"/>
      <c r="D75" s="341"/>
    </row>
    <row r="76" ht="15.75" customHeight="1">
      <c r="B76" s="345"/>
      <c r="C76" s="341"/>
      <c r="D76" s="341"/>
    </row>
    <row r="77" ht="15.75" customHeight="1">
      <c r="B77" s="345"/>
      <c r="C77" s="341"/>
      <c r="D77" s="341"/>
    </row>
    <row r="78" ht="15.75" customHeight="1">
      <c r="B78" s="345"/>
      <c r="C78" s="341"/>
      <c r="D78" s="341"/>
    </row>
    <row r="79" ht="15.75" customHeight="1">
      <c r="B79" s="345"/>
      <c r="C79" s="341"/>
      <c r="D79" s="341"/>
    </row>
    <row r="80" ht="15.75" customHeight="1">
      <c r="B80" s="345"/>
      <c r="C80" s="341"/>
      <c r="D80" s="341"/>
    </row>
    <row r="81" ht="15.75" customHeight="1">
      <c r="B81" s="345"/>
      <c r="C81" s="341"/>
      <c r="D81" s="341"/>
    </row>
    <row r="82" ht="15.75" customHeight="1">
      <c r="B82" s="345"/>
      <c r="C82" s="341"/>
      <c r="D82" s="341"/>
    </row>
    <row r="83" ht="15.75" customHeight="1">
      <c r="B83" s="345"/>
      <c r="C83" s="341"/>
      <c r="D83" s="341"/>
    </row>
    <row r="84" ht="15.75" customHeight="1">
      <c r="B84" s="345"/>
      <c r="C84" s="341"/>
      <c r="D84" s="341"/>
    </row>
    <row r="85" ht="15.75" customHeight="1">
      <c r="A85" s="95"/>
      <c r="B85" s="345"/>
      <c r="C85" s="341"/>
      <c r="D85" s="341"/>
      <c r="E85" s="95"/>
    </row>
    <row r="86" ht="15.75" customHeight="1">
      <c r="A86" s="95"/>
      <c r="B86" s="345"/>
      <c r="C86" s="341"/>
      <c r="D86" s="341"/>
      <c r="E86" s="95"/>
    </row>
    <row r="87" ht="15.75" customHeight="1">
      <c r="A87" s="95"/>
      <c r="B87" s="345"/>
      <c r="C87" s="341"/>
      <c r="D87" s="341"/>
      <c r="E87" s="95"/>
    </row>
    <row r="88" ht="15.75" customHeight="1">
      <c r="A88" s="95"/>
      <c r="B88" s="345"/>
      <c r="C88" s="341"/>
      <c r="D88" s="341"/>
      <c r="E88" s="95"/>
    </row>
    <row r="89" ht="15.75" customHeight="1">
      <c r="A89" s="95"/>
      <c r="B89" s="345"/>
      <c r="C89" s="341"/>
      <c r="D89" s="341"/>
      <c r="E89" s="95"/>
    </row>
    <row r="90" ht="15.75" customHeight="1">
      <c r="A90" s="95"/>
      <c r="B90" s="53"/>
      <c r="C90" s="95"/>
      <c r="D90" s="95"/>
      <c r="E90" s="95"/>
    </row>
    <row r="91" ht="15.75" customHeight="1">
      <c r="A91" s="95"/>
      <c r="B91" s="53"/>
      <c r="C91" s="95"/>
      <c r="D91" s="95"/>
      <c r="E91" s="95"/>
    </row>
    <row r="92" ht="15.75" customHeight="1">
      <c r="A92" s="95"/>
      <c r="B92" s="53"/>
      <c r="C92" s="95"/>
      <c r="D92" s="95"/>
      <c r="E92" s="95"/>
    </row>
    <row r="93" ht="15.75" customHeight="1">
      <c r="A93" s="95"/>
      <c r="B93" s="53"/>
      <c r="C93" s="95"/>
      <c r="D93" s="95"/>
      <c r="E93" s="95"/>
    </row>
    <row r="94" ht="15.75" customHeight="1">
      <c r="A94" s="95"/>
      <c r="B94" s="53"/>
      <c r="C94" s="95"/>
      <c r="D94" s="95"/>
      <c r="E94" s="95"/>
    </row>
    <row r="95" ht="15.75" customHeight="1">
      <c r="A95" s="95"/>
      <c r="B95" s="53"/>
      <c r="C95" s="95"/>
      <c r="D95" s="95"/>
      <c r="E95" s="95"/>
    </row>
    <row r="96" ht="15.75" customHeight="1">
      <c r="A96" s="95"/>
      <c r="B96" s="53"/>
      <c r="C96" s="95"/>
      <c r="D96" s="95"/>
      <c r="E96" s="95"/>
    </row>
    <row r="97" ht="15.75" customHeight="1">
      <c r="A97" s="95"/>
      <c r="B97" s="53"/>
      <c r="C97" s="95"/>
      <c r="D97" s="95"/>
      <c r="E97" s="95"/>
    </row>
    <row r="98" ht="15.75" customHeight="1">
      <c r="A98" s="95"/>
      <c r="B98" s="53"/>
      <c r="C98" s="95"/>
      <c r="D98" s="95"/>
      <c r="E98" s="95"/>
    </row>
    <row r="99" ht="15.75" customHeight="1">
      <c r="A99" s="95"/>
      <c r="B99" s="53"/>
      <c r="C99" s="95"/>
      <c r="D99" s="95"/>
      <c r="E99" s="95"/>
    </row>
    <row r="100" ht="15.75" customHeight="1">
      <c r="A100" s="95"/>
      <c r="B100" s="53"/>
      <c r="C100" s="95"/>
      <c r="D100" s="95"/>
      <c r="E100" s="95"/>
    </row>
    <row r="101" ht="15.75" customHeight="1">
      <c r="A101" s="95"/>
      <c r="B101" s="53"/>
      <c r="C101" s="95"/>
      <c r="D101" s="95"/>
      <c r="E101" s="95"/>
    </row>
    <row r="102" ht="15.75" customHeight="1">
      <c r="A102" s="95"/>
      <c r="B102" s="53"/>
      <c r="C102" s="95"/>
      <c r="D102" s="95"/>
      <c r="E102" s="95"/>
    </row>
    <row r="103" ht="15.75" customHeight="1">
      <c r="A103" s="95"/>
      <c r="B103" s="53"/>
      <c r="C103" s="95"/>
      <c r="D103" s="95"/>
      <c r="E103" s="95"/>
    </row>
    <row r="104" ht="15.75" customHeight="1">
      <c r="A104" s="95"/>
      <c r="B104" s="53"/>
      <c r="C104" s="95"/>
      <c r="D104" s="95"/>
      <c r="E104" s="95"/>
    </row>
    <row r="105" ht="15.75" customHeight="1">
      <c r="A105" s="95"/>
      <c r="B105" s="53"/>
      <c r="C105" s="95"/>
      <c r="D105" s="95"/>
      <c r="E105" s="95"/>
    </row>
    <row r="106" ht="15.75" customHeight="1">
      <c r="A106" s="95"/>
      <c r="B106" s="53"/>
      <c r="C106" s="95"/>
      <c r="D106" s="95"/>
      <c r="E106" s="95"/>
    </row>
    <row r="107" ht="15.75" customHeight="1">
      <c r="A107" s="95"/>
      <c r="B107" s="53"/>
      <c r="C107" s="95"/>
      <c r="D107" s="95"/>
      <c r="E107" s="95"/>
    </row>
    <row r="108" ht="15.75" customHeight="1">
      <c r="A108" s="95"/>
      <c r="B108" s="53"/>
      <c r="C108" s="95"/>
      <c r="D108" s="95"/>
      <c r="E108" s="95"/>
    </row>
    <row r="109" ht="15.75" customHeight="1">
      <c r="A109" s="95"/>
      <c r="B109" s="53"/>
      <c r="C109" s="95"/>
      <c r="D109" s="95"/>
      <c r="E109" s="95"/>
    </row>
    <row r="110" ht="15.75" customHeight="1">
      <c r="A110" s="95"/>
      <c r="B110" s="53"/>
      <c r="C110" s="95"/>
      <c r="D110" s="95"/>
      <c r="E110" s="95"/>
    </row>
    <row r="111" ht="15.75" customHeight="1">
      <c r="A111" s="95"/>
      <c r="B111" s="53"/>
      <c r="C111" s="95"/>
      <c r="D111" s="95"/>
      <c r="E111" s="95"/>
    </row>
    <row r="112" ht="15.75" customHeight="1">
      <c r="A112" s="95"/>
      <c r="B112" s="53"/>
      <c r="C112" s="95"/>
      <c r="D112" s="95"/>
      <c r="E112" s="95"/>
    </row>
    <row r="113" ht="15.75" customHeight="1">
      <c r="A113" s="95"/>
      <c r="B113" s="53"/>
      <c r="C113" s="95"/>
      <c r="D113" s="95"/>
      <c r="E113" s="95"/>
    </row>
    <row r="114" ht="15.75" customHeight="1">
      <c r="A114" s="95"/>
      <c r="B114" s="53"/>
      <c r="C114" s="95"/>
      <c r="D114" s="95"/>
      <c r="E114" s="95"/>
    </row>
    <row r="115" ht="15.75" customHeight="1">
      <c r="A115" s="95"/>
      <c r="B115" s="53"/>
      <c r="C115" s="95"/>
      <c r="D115" s="95"/>
      <c r="E115" s="95"/>
    </row>
    <row r="116" ht="15.75" customHeight="1">
      <c r="A116" s="95"/>
      <c r="B116" s="53"/>
      <c r="C116" s="95"/>
      <c r="D116" s="95"/>
      <c r="E116" s="95"/>
    </row>
    <row r="117" ht="15.75" customHeight="1">
      <c r="A117" s="95"/>
      <c r="B117" s="53"/>
      <c r="C117" s="95"/>
      <c r="D117" s="95"/>
      <c r="E117" s="95"/>
    </row>
    <row r="118" ht="15.75" customHeight="1">
      <c r="A118" s="95"/>
      <c r="B118" s="53"/>
      <c r="C118" s="95"/>
      <c r="D118" s="95"/>
      <c r="E118" s="95"/>
    </row>
    <row r="119" ht="15.75" customHeight="1">
      <c r="A119" s="95"/>
      <c r="B119" s="53"/>
      <c r="C119" s="95"/>
      <c r="D119" s="95"/>
      <c r="E119" s="95"/>
    </row>
    <row r="120" ht="15.75" customHeight="1">
      <c r="A120" s="95"/>
      <c r="B120" s="53"/>
      <c r="C120" s="95"/>
      <c r="D120" s="95"/>
      <c r="E120" s="95"/>
    </row>
    <row r="121" ht="15.75" customHeight="1">
      <c r="A121" s="95"/>
      <c r="B121" s="53"/>
      <c r="C121" s="95"/>
      <c r="D121" s="95"/>
      <c r="E121" s="95"/>
    </row>
    <row r="122" ht="15.75" customHeight="1">
      <c r="A122" s="95"/>
      <c r="B122" s="53"/>
      <c r="C122" s="95"/>
      <c r="D122" s="95"/>
      <c r="E122" s="95"/>
    </row>
    <row r="123" ht="15.75" customHeight="1">
      <c r="A123" s="95"/>
      <c r="B123" s="53"/>
      <c r="C123" s="95"/>
      <c r="D123" s="95"/>
      <c r="E123" s="95"/>
    </row>
    <row r="124" ht="15.75" customHeight="1">
      <c r="A124" s="95"/>
      <c r="B124" s="53"/>
      <c r="C124" s="95"/>
      <c r="D124" s="95"/>
      <c r="E124" s="95"/>
    </row>
    <row r="125" ht="15.75" customHeight="1">
      <c r="A125" s="95"/>
      <c r="B125" s="53"/>
      <c r="C125" s="95"/>
      <c r="D125" s="95"/>
      <c r="E125" s="95"/>
    </row>
    <row r="126" ht="15.75" customHeight="1">
      <c r="A126" s="95"/>
      <c r="B126" s="53"/>
      <c r="C126" s="95"/>
      <c r="D126" s="95"/>
      <c r="E126" s="95"/>
    </row>
    <row r="127" ht="15.75" customHeight="1">
      <c r="A127" s="95"/>
      <c r="B127" s="53"/>
      <c r="C127" s="95"/>
      <c r="D127" s="95"/>
      <c r="E127" s="95"/>
    </row>
    <row r="128" ht="15.75" customHeight="1">
      <c r="A128" s="95"/>
      <c r="B128" s="53"/>
      <c r="C128" s="95"/>
      <c r="D128" s="95"/>
      <c r="E128" s="95"/>
    </row>
    <row r="129" ht="15.75" customHeight="1">
      <c r="A129" s="95"/>
      <c r="B129" s="53"/>
      <c r="C129" s="95"/>
      <c r="D129" s="95"/>
      <c r="E129" s="95"/>
    </row>
    <row r="130" ht="15.75" customHeight="1">
      <c r="A130" s="95"/>
      <c r="B130" s="53"/>
      <c r="C130" s="95"/>
      <c r="D130" s="95"/>
      <c r="E130" s="95"/>
    </row>
    <row r="131" ht="15.75" customHeight="1">
      <c r="A131" s="95"/>
      <c r="B131" s="53"/>
      <c r="C131" s="95"/>
      <c r="D131" s="95"/>
      <c r="E131" s="95"/>
    </row>
    <row r="132" ht="15.75" customHeight="1">
      <c r="A132" s="95"/>
      <c r="B132" s="53"/>
      <c r="C132" s="95"/>
      <c r="D132" s="95"/>
      <c r="E132" s="95"/>
    </row>
    <row r="133" ht="15.75" customHeight="1">
      <c r="A133" s="95"/>
      <c r="B133" s="53"/>
      <c r="C133" s="95"/>
      <c r="D133" s="95"/>
      <c r="E133" s="95"/>
    </row>
    <row r="134" ht="15.75" customHeight="1">
      <c r="A134" s="95"/>
      <c r="B134" s="53"/>
      <c r="C134" s="95"/>
      <c r="D134" s="95"/>
      <c r="E134" s="95"/>
    </row>
    <row r="135" ht="15.75" customHeight="1">
      <c r="A135" s="95"/>
      <c r="B135" s="53"/>
      <c r="C135" s="95"/>
      <c r="D135" s="95"/>
      <c r="E135" s="95"/>
    </row>
    <row r="136" ht="15.75" customHeight="1">
      <c r="A136" s="95"/>
      <c r="B136" s="53"/>
      <c r="C136" s="95"/>
      <c r="D136" s="95"/>
      <c r="E136" s="95"/>
    </row>
    <row r="137" ht="15.75" customHeight="1">
      <c r="A137" s="95"/>
      <c r="B137" s="53"/>
      <c r="C137" s="95"/>
      <c r="D137" s="95"/>
      <c r="E137" s="95"/>
    </row>
    <row r="138" ht="15.75" customHeight="1">
      <c r="A138" s="95"/>
      <c r="B138" s="53"/>
      <c r="C138" s="95"/>
      <c r="D138" s="95"/>
      <c r="E138" s="95"/>
    </row>
    <row r="139" ht="15.75" customHeight="1">
      <c r="A139" s="95"/>
      <c r="B139" s="53"/>
      <c r="C139" s="95"/>
      <c r="D139" s="95"/>
      <c r="E139" s="95"/>
    </row>
    <row r="140" ht="15.75" customHeight="1">
      <c r="A140" s="95"/>
      <c r="B140" s="53"/>
      <c r="C140" s="95"/>
      <c r="D140" s="95"/>
      <c r="E140" s="95"/>
    </row>
    <row r="141" ht="15.75" customHeight="1">
      <c r="A141" s="95"/>
      <c r="B141" s="53"/>
      <c r="C141" s="95"/>
      <c r="D141" s="95"/>
      <c r="E141" s="95"/>
    </row>
    <row r="142" ht="15.75" customHeight="1">
      <c r="A142" s="95"/>
      <c r="B142" s="53"/>
      <c r="C142" s="95"/>
      <c r="D142" s="95"/>
      <c r="E142" s="95"/>
    </row>
    <row r="143" ht="15.75" customHeight="1">
      <c r="A143" s="95"/>
      <c r="B143" s="53"/>
      <c r="C143" s="95"/>
      <c r="D143" s="95"/>
      <c r="E143" s="95"/>
    </row>
    <row r="144" ht="15.75" customHeight="1">
      <c r="A144" s="95"/>
      <c r="B144" s="53"/>
      <c r="C144" s="95"/>
      <c r="D144" s="95"/>
      <c r="E144" s="95"/>
    </row>
    <row r="145" ht="15.75" customHeight="1">
      <c r="A145" s="95"/>
      <c r="B145" s="53"/>
      <c r="C145" s="95"/>
      <c r="D145" s="95"/>
      <c r="E145" s="95"/>
    </row>
    <row r="146" ht="15.75" customHeight="1">
      <c r="A146" s="95"/>
      <c r="B146" s="53"/>
      <c r="C146" s="95"/>
      <c r="D146" s="95"/>
      <c r="E146" s="95"/>
    </row>
    <row r="147" ht="15.75" customHeight="1">
      <c r="A147" s="95"/>
      <c r="B147" s="53"/>
      <c r="C147" s="95"/>
      <c r="D147" s="95"/>
      <c r="E147" s="95"/>
    </row>
    <row r="148" ht="15.75" customHeight="1">
      <c r="A148" s="95"/>
      <c r="B148" s="53"/>
      <c r="C148" s="95"/>
      <c r="D148" s="95"/>
      <c r="E148" s="95"/>
    </row>
    <row r="149" ht="15.75" customHeight="1">
      <c r="A149" s="95"/>
      <c r="B149" s="53"/>
      <c r="C149" s="95"/>
      <c r="D149" s="95"/>
      <c r="E149" s="95"/>
    </row>
    <row r="150" ht="15.75" customHeight="1">
      <c r="A150" s="95"/>
      <c r="B150" s="53"/>
      <c r="C150" s="95"/>
      <c r="D150" s="95"/>
      <c r="E150" s="95"/>
    </row>
    <row r="151" ht="15.75" customHeight="1">
      <c r="A151" s="95"/>
      <c r="B151" s="53"/>
      <c r="C151" s="95"/>
      <c r="D151" s="95"/>
      <c r="E151" s="95"/>
    </row>
    <row r="152" ht="15.75" customHeight="1">
      <c r="A152" s="95"/>
      <c r="B152" s="53"/>
      <c r="C152" s="95"/>
      <c r="D152" s="95"/>
      <c r="E152" s="95"/>
    </row>
    <row r="153" ht="15.75" customHeight="1">
      <c r="A153" s="95"/>
      <c r="B153" s="53"/>
      <c r="C153" s="95"/>
      <c r="D153" s="95"/>
      <c r="E153" s="95"/>
    </row>
    <row r="154" ht="15.75" customHeight="1">
      <c r="A154" s="95"/>
      <c r="B154" s="53"/>
      <c r="C154" s="95"/>
      <c r="D154" s="95"/>
      <c r="E154" s="95"/>
    </row>
    <row r="155" ht="15.75" customHeight="1">
      <c r="A155" s="95"/>
      <c r="B155" s="53"/>
      <c r="C155" s="95"/>
      <c r="D155" s="95"/>
      <c r="E155" s="95"/>
    </row>
    <row r="156" ht="15.75" customHeight="1">
      <c r="A156" s="95"/>
      <c r="B156" s="53"/>
      <c r="C156" s="95"/>
      <c r="D156" s="95"/>
      <c r="E156" s="95"/>
    </row>
    <row r="157" ht="15.75" customHeight="1">
      <c r="A157" s="95"/>
      <c r="B157" s="53"/>
      <c r="C157" s="95"/>
      <c r="D157" s="95"/>
      <c r="E157" s="95"/>
    </row>
    <row r="158" ht="15.75" customHeight="1">
      <c r="A158" s="95"/>
      <c r="B158" s="53"/>
      <c r="C158" s="95"/>
      <c r="D158" s="95"/>
      <c r="E158" s="95"/>
    </row>
    <row r="159" ht="15.75" customHeight="1">
      <c r="A159" s="95"/>
      <c r="B159" s="53"/>
      <c r="C159" s="95"/>
      <c r="D159" s="95"/>
      <c r="E159" s="95"/>
    </row>
    <row r="160" ht="15.75" customHeight="1">
      <c r="A160" s="95"/>
      <c r="B160" s="53"/>
      <c r="C160" s="95"/>
      <c r="D160" s="95"/>
      <c r="E160" s="95"/>
    </row>
    <row r="161" ht="15.75" customHeight="1">
      <c r="A161" s="95"/>
      <c r="B161" s="53"/>
      <c r="C161" s="95"/>
      <c r="D161" s="95"/>
      <c r="E161" s="95"/>
    </row>
    <row r="162" ht="15.75" customHeight="1">
      <c r="A162" s="95"/>
      <c r="B162" s="53"/>
      <c r="C162" s="95"/>
      <c r="D162" s="95"/>
      <c r="E162" s="95"/>
    </row>
    <row r="163" ht="15.75" customHeight="1">
      <c r="A163" s="95"/>
      <c r="B163" s="53"/>
      <c r="C163" s="95"/>
      <c r="D163" s="95"/>
      <c r="E163" s="95"/>
    </row>
    <row r="164" ht="15.75" customHeight="1">
      <c r="A164" s="95"/>
      <c r="B164" s="53"/>
      <c r="C164" s="95"/>
      <c r="D164" s="95"/>
      <c r="E164" s="95"/>
    </row>
    <row r="165" ht="15.75" customHeight="1">
      <c r="A165" s="95"/>
      <c r="B165" s="53"/>
      <c r="C165" s="95"/>
      <c r="D165" s="95"/>
      <c r="E165" s="95"/>
    </row>
    <row r="166" ht="15.75" customHeight="1">
      <c r="A166" s="95"/>
      <c r="B166" s="53"/>
      <c r="C166" s="95"/>
      <c r="D166" s="95"/>
      <c r="E166" s="95"/>
    </row>
    <row r="167" ht="15.75" customHeight="1">
      <c r="A167" s="95"/>
      <c r="B167" s="53"/>
      <c r="C167" s="95"/>
      <c r="D167" s="95"/>
      <c r="E167" s="95"/>
    </row>
    <row r="168" ht="15.75" customHeight="1">
      <c r="A168" s="95"/>
      <c r="B168" s="53"/>
      <c r="C168" s="95"/>
      <c r="D168" s="95"/>
      <c r="E168" s="95"/>
    </row>
    <row r="169" ht="15.75" customHeight="1">
      <c r="A169" s="95"/>
      <c r="B169" s="53"/>
      <c r="C169" s="95"/>
      <c r="D169" s="95"/>
      <c r="E169" s="95"/>
    </row>
    <row r="170" ht="15.75" customHeight="1">
      <c r="A170" s="95"/>
      <c r="B170" s="53"/>
      <c r="C170" s="95"/>
      <c r="D170" s="95"/>
      <c r="E170" s="95"/>
    </row>
    <row r="171" ht="15.75" customHeight="1">
      <c r="A171" s="95"/>
      <c r="B171" s="53"/>
      <c r="C171" s="95"/>
      <c r="D171" s="95"/>
      <c r="E171" s="95"/>
    </row>
    <row r="172" ht="15.75" customHeight="1">
      <c r="A172" s="95"/>
      <c r="B172" s="53"/>
      <c r="C172" s="95"/>
      <c r="D172" s="95"/>
      <c r="E172" s="95"/>
    </row>
    <row r="173" ht="15.75" customHeight="1">
      <c r="A173" s="95"/>
      <c r="B173" s="53"/>
      <c r="C173" s="95"/>
      <c r="D173" s="95"/>
      <c r="E173" s="95"/>
    </row>
    <row r="174" ht="15.75" customHeight="1">
      <c r="A174" s="95"/>
      <c r="B174" s="53"/>
      <c r="C174" s="95"/>
      <c r="D174" s="95"/>
      <c r="E174" s="95"/>
    </row>
    <row r="175" ht="15.75" customHeight="1">
      <c r="A175" s="95"/>
      <c r="B175" s="53"/>
      <c r="C175" s="95"/>
      <c r="D175" s="95"/>
      <c r="E175" s="95"/>
    </row>
    <row r="176" ht="15.75" customHeight="1">
      <c r="A176" s="95"/>
      <c r="B176" s="53"/>
      <c r="C176" s="95"/>
      <c r="D176" s="95"/>
      <c r="E176" s="95"/>
    </row>
    <row r="177" ht="15.75" customHeight="1">
      <c r="A177" s="95"/>
      <c r="B177" s="53"/>
      <c r="C177" s="95"/>
      <c r="D177" s="95"/>
      <c r="E177" s="95"/>
    </row>
    <row r="178" ht="15.75" customHeight="1">
      <c r="A178" s="95"/>
      <c r="B178" s="53"/>
      <c r="C178" s="95"/>
      <c r="D178" s="95"/>
      <c r="E178" s="95"/>
    </row>
    <row r="179" ht="15.75" customHeight="1">
      <c r="A179" s="95"/>
      <c r="B179" s="53"/>
      <c r="C179" s="95"/>
      <c r="D179" s="95"/>
      <c r="E179" s="95"/>
    </row>
    <row r="180" ht="15.75" customHeight="1">
      <c r="A180" s="95"/>
      <c r="B180" s="53"/>
      <c r="C180" s="95"/>
      <c r="D180" s="95"/>
      <c r="E180" s="95"/>
    </row>
    <row r="181" ht="15.75" customHeight="1">
      <c r="A181" s="95"/>
      <c r="B181" s="53"/>
      <c r="C181" s="95"/>
      <c r="D181" s="95"/>
      <c r="E181" s="95"/>
    </row>
    <row r="182" ht="15.75" customHeight="1">
      <c r="A182" s="95"/>
      <c r="B182" s="53"/>
      <c r="C182" s="95"/>
      <c r="D182" s="95"/>
      <c r="E182" s="95"/>
    </row>
    <row r="183" ht="15.75" customHeight="1">
      <c r="A183" s="95"/>
      <c r="B183" s="53"/>
      <c r="C183" s="95"/>
      <c r="D183" s="95"/>
      <c r="E183" s="95"/>
    </row>
    <row r="184" ht="15.75" customHeight="1">
      <c r="A184" s="95"/>
      <c r="B184" s="53"/>
      <c r="C184" s="95"/>
      <c r="D184" s="95"/>
      <c r="E184" s="95"/>
    </row>
    <row r="185" ht="15.75" customHeight="1">
      <c r="A185" s="95"/>
      <c r="B185" s="53"/>
      <c r="C185" s="95"/>
      <c r="D185" s="95"/>
      <c r="E185" s="95"/>
    </row>
    <row r="186" ht="15.75" customHeight="1">
      <c r="A186" s="95"/>
      <c r="B186" s="53"/>
      <c r="C186" s="95"/>
      <c r="D186" s="95"/>
      <c r="E186" s="95"/>
    </row>
    <row r="187" ht="15.75" customHeight="1">
      <c r="A187" s="95"/>
      <c r="B187" s="53"/>
      <c r="C187" s="95"/>
      <c r="D187" s="95"/>
      <c r="E187" s="95"/>
    </row>
    <row r="188" ht="15.75" customHeight="1">
      <c r="A188" s="95"/>
      <c r="B188" s="53"/>
      <c r="C188" s="95"/>
      <c r="D188" s="95"/>
      <c r="E188" s="95"/>
    </row>
    <row r="189" ht="15.75" customHeight="1">
      <c r="A189" s="95"/>
      <c r="B189" s="53"/>
      <c r="C189" s="95"/>
      <c r="D189" s="95"/>
      <c r="E189" s="95"/>
    </row>
    <row r="190" ht="15.75" customHeight="1">
      <c r="A190" s="95"/>
      <c r="B190" s="53"/>
      <c r="C190" s="95"/>
      <c r="D190" s="95"/>
      <c r="E190" s="95"/>
    </row>
    <row r="191" ht="15.75" customHeight="1">
      <c r="A191" s="95"/>
      <c r="B191" s="53"/>
      <c r="C191" s="95"/>
      <c r="D191" s="95"/>
      <c r="E191" s="95"/>
    </row>
    <row r="192" ht="15.75" customHeight="1">
      <c r="A192" s="95"/>
      <c r="B192" s="53"/>
      <c r="C192" s="95"/>
      <c r="D192" s="95"/>
      <c r="E192" s="95"/>
    </row>
    <row r="193" ht="15.75" customHeight="1">
      <c r="A193" s="95"/>
      <c r="B193" s="53"/>
      <c r="C193" s="95"/>
      <c r="D193" s="95"/>
      <c r="E193" s="95"/>
    </row>
    <row r="194" ht="15.75" customHeight="1">
      <c r="A194" s="95"/>
      <c r="B194" s="53"/>
      <c r="C194" s="95"/>
      <c r="D194" s="95"/>
      <c r="E194" s="95"/>
    </row>
    <row r="195" ht="15.75" customHeight="1">
      <c r="A195" s="95"/>
      <c r="B195" s="53"/>
      <c r="C195" s="95"/>
      <c r="D195" s="95"/>
      <c r="E195" s="95"/>
    </row>
    <row r="196" ht="15.75" customHeight="1">
      <c r="A196" s="95"/>
      <c r="B196" s="53"/>
      <c r="C196" s="95"/>
      <c r="D196" s="95"/>
      <c r="E196" s="95"/>
    </row>
    <row r="197" ht="15.75" customHeight="1">
      <c r="A197" s="95"/>
      <c r="B197" s="53"/>
      <c r="C197" s="95"/>
      <c r="D197" s="95"/>
      <c r="E197" s="95"/>
    </row>
    <row r="198" ht="15.75" customHeight="1">
      <c r="A198" s="95"/>
      <c r="B198" s="53"/>
      <c r="C198" s="95"/>
      <c r="D198" s="95"/>
      <c r="E198" s="95"/>
    </row>
    <row r="199" ht="15.75" customHeight="1">
      <c r="A199" s="95"/>
      <c r="B199" s="53"/>
      <c r="C199" s="95"/>
      <c r="D199" s="95"/>
      <c r="E199" s="95"/>
    </row>
    <row r="200" ht="15.75" customHeight="1">
      <c r="A200" s="95"/>
      <c r="B200" s="53"/>
      <c r="C200" s="95"/>
      <c r="D200" s="95"/>
      <c r="E200" s="95"/>
    </row>
    <row r="201" ht="15.75" customHeight="1">
      <c r="A201" s="95"/>
      <c r="B201" s="53"/>
      <c r="C201" s="95"/>
      <c r="D201" s="95"/>
      <c r="E201" s="95"/>
    </row>
    <row r="202" ht="15.75" customHeight="1">
      <c r="A202" s="95"/>
      <c r="B202" s="53"/>
      <c r="C202" s="95"/>
      <c r="D202" s="95"/>
      <c r="E202" s="95"/>
    </row>
    <row r="203" ht="15.75" customHeight="1">
      <c r="A203" s="95"/>
      <c r="B203" s="53"/>
      <c r="C203" s="95"/>
      <c r="D203" s="95"/>
      <c r="E203" s="95"/>
    </row>
    <row r="204" ht="15.75" customHeight="1">
      <c r="A204" s="95"/>
      <c r="B204" s="53"/>
      <c r="C204" s="95"/>
      <c r="D204" s="95"/>
      <c r="E204" s="95"/>
    </row>
    <row r="205" ht="15.75" customHeight="1">
      <c r="A205" s="95"/>
      <c r="B205" s="53"/>
      <c r="C205" s="95"/>
      <c r="D205" s="95"/>
      <c r="E205" s="95"/>
    </row>
    <row r="206" ht="15.75" customHeight="1">
      <c r="A206" s="95"/>
      <c r="B206" s="53"/>
      <c r="C206" s="95"/>
      <c r="D206" s="95"/>
      <c r="E206" s="95"/>
    </row>
    <row r="207" ht="15.75" customHeight="1">
      <c r="A207" s="95"/>
      <c r="B207" s="53"/>
      <c r="C207" s="95"/>
      <c r="D207" s="95"/>
      <c r="E207" s="95"/>
    </row>
    <row r="208" ht="15.75" customHeight="1">
      <c r="A208" s="95"/>
      <c r="B208" s="53"/>
      <c r="C208" s="95"/>
      <c r="D208" s="95"/>
      <c r="E208" s="95"/>
    </row>
    <row r="209" ht="15.75" customHeight="1">
      <c r="A209" s="95"/>
      <c r="B209" s="53"/>
      <c r="C209" s="95"/>
      <c r="D209" s="95"/>
      <c r="E209" s="95"/>
    </row>
    <row r="210" ht="15.75" customHeight="1">
      <c r="A210" s="95"/>
      <c r="B210" s="53"/>
      <c r="C210" s="95"/>
      <c r="D210" s="95"/>
      <c r="E210" s="95"/>
    </row>
    <row r="211" ht="15.75" customHeight="1">
      <c r="A211" s="95"/>
      <c r="B211" s="53"/>
      <c r="C211" s="95"/>
      <c r="D211" s="95"/>
      <c r="E211" s="95"/>
    </row>
    <row r="212" ht="15.75" customHeight="1">
      <c r="A212" s="95"/>
      <c r="B212" s="53"/>
      <c r="C212" s="95"/>
      <c r="D212" s="95"/>
      <c r="E212" s="95"/>
    </row>
    <row r="213" ht="15.75" customHeight="1">
      <c r="A213" s="95"/>
      <c r="B213" s="53"/>
      <c r="C213" s="95"/>
      <c r="D213" s="95"/>
      <c r="E213" s="95"/>
    </row>
    <row r="214" ht="15.75" customHeight="1">
      <c r="A214" s="95"/>
      <c r="B214" s="53"/>
      <c r="C214" s="95"/>
      <c r="D214" s="95"/>
      <c r="E214" s="95"/>
    </row>
    <row r="215" ht="15.75" customHeight="1">
      <c r="A215" s="95"/>
      <c r="B215" s="53"/>
      <c r="C215" s="95"/>
      <c r="D215" s="95"/>
      <c r="E215" s="95"/>
    </row>
    <row r="216" ht="15.75" customHeight="1">
      <c r="A216" s="95"/>
      <c r="B216" s="53"/>
      <c r="C216" s="95"/>
      <c r="D216" s="95"/>
      <c r="E216" s="95"/>
    </row>
    <row r="217" ht="15.75" customHeight="1">
      <c r="A217" s="95"/>
      <c r="B217" s="53"/>
      <c r="C217" s="95"/>
      <c r="D217" s="95"/>
      <c r="E217" s="95"/>
    </row>
    <row r="218" ht="15.75" customHeight="1">
      <c r="A218" s="95"/>
      <c r="B218" s="53"/>
      <c r="C218" s="95"/>
      <c r="D218" s="95"/>
      <c r="E218" s="95"/>
    </row>
    <row r="219" ht="15.75" customHeight="1">
      <c r="A219" s="95"/>
      <c r="B219" s="53"/>
      <c r="C219" s="95"/>
      <c r="D219" s="95"/>
      <c r="E219" s="95"/>
    </row>
    <row r="220" ht="15.75" customHeight="1">
      <c r="A220" s="95"/>
      <c r="B220" s="53"/>
      <c r="C220" s="95"/>
      <c r="D220" s="95"/>
      <c r="E220" s="95"/>
    </row>
    <row r="221" ht="15.75" customHeight="1">
      <c r="A221" s="95"/>
      <c r="B221" s="53"/>
      <c r="C221" s="95"/>
      <c r="D221" s="95"/>
      <c r="E221" s="95"/>
    </row>
    <row r="222" ht="15.75" customHeight="1">
      <c r="A222" s="95"/>
      <c r="B222" s="95"/>
      <c r="C222" s="95"/>
      <c r="D222" s="95"/>
      <c r="E222" s="95"/>
    </row>
    <row r="223" ht="15.75" customHeight="1">
      <c r="A223" s="95"/>
      <c r="B223" s="95"/>
      <c r="C223" s="95"/>
      <c r="D223" s="95"/>
      <c r="E223" s="95"/>
    </row>
    <row r="224" ht="15.75" customHeight="1">
      <c r="A224" s="95"/>
      <c r="B224" s="95"/>
      <c r="C224" s="95"/>
      <c r="D224" s="95"/>
      <c r="E224" s="95"/>
    </row>
    <row r="225" ht="15.75" customHeight="1">
      <c r="A225" s="95"/>
      <c r="B225" s="95"/>
      <c r="C225" s="95"/>
      <c r="D225" s="95"/>
      <c r="E225" s="95"/>
    </row>
    <row r="226" ht="15.75" customHeight="1">
      <c r="A226" s="95"/>
      <c r="B226" s="95"/>
      <c r="C226" s="95"/>
      <c r="D226" s="95"/>
      <c r="E226" s="95"/>
    </row>
    <row r="227" ht="15.75" customHeight="1">
      <c r="A227" s="95"/>
      <c r="B227" s="95"/>
      <c r="C227" s="95"/>
      <c r="D227" s="95"/>
      <c r="E227" s="95"/>
    </row>
    <row r="228" ht="15.75" customHeight="1">
      <c r="A228" s="95"/>
      <c r="B228" s="95"/>
      <c r="C228" s="95"/>
      <c r="D228" s="95"/>
      <c r="E228" s="95"/>
    </row>
    <row r="229" ht="15.75" customHeight="1">
      <c r="A229" s="95"/>
      <c r="B229" s="95"/>
      <c r="C229" s="95"/>
      <c r="D229" s="95"/>
      <c r="E229" s="95"/>
    </row>
    <row r="230" ht="15.75" customHeight="1">
      <c r="A230" s="95"/>
      <c r="B230" s="95"/>
      <c r="C230" s="95"/>
      <c r="D230" s="95"/>
      <c r="E230" s="95"/>
    </row>
    <row r="231" ht="15.75" customHeight="1">
      <c r="A231" s="95"/>
      <c r="B231" s="95"/>
      <c r="C231" s="95"/>
      <c r="D231" s="95"/>
      <c r="E231" s="95"/>
    </row>
    <row r="232" ht="15.75" customHeight="1">
      <c r="A232" s="95"/>
      <c r="B232" s="95"/>
      <c r="C232" s="95"/>
      <c r="D232" s="95"/>
      <c r="E232" s="95"/>
    </row>
    <row r="233" ht="15.75" customHeight="1">
      <c r="A233" s="95"/>
      <c r="B233" s="95"/>
      <c r="C233" s="95"/>
      <c r="D233" s="95"/>
      <c r="E233" s="95"/>
    </row>
    <row r="234" ht="15.75" customHeight="1">
      <c r="A234" s="95"/>
      <c r="B234" s="95"/>
      <c r="C234" s="95"/>
      <c r="D234" s="95"/>
      <c r="E234" s="95"/>
    </row>
    <row r="235" ht="15.75" customHeight="1">
      <c r="A235" s="95"/>
      <c r="B235" s="95"/>
      <c r="C235" s="95"/>
      <c r="D235" s="95"/>
      <c r="E235" s="95"/>
    </row>
    <row r="236" ht="15.75" customHeight="1">
      <c r="A236" s="95"/>
      <c r="B236" s="95"/>
      <c r="C236" s="95"/>
      <c r="D236" s="95"/>
      <c r="E236" s="95"/>
    </row>
    <row r="237" ht="15.75" customHeight="1">
      <c r="A237" s="95"/>
      <c r="B237" s="95"/>
      <c r="C237" s="95"/>
      <c r="D237" s="95"/>
      <c r="E237" s="95"/>
    </row>
    <row r="238" ht="15.75" customHeight="1">
      <c r="A238" s="95"/>
      <c r="B238" s="95"/>
      <c r="C238" s="95"/>
      <c r="D238" s="95"/>
      <c r="E238" s="95"/>
    </row>
    <row r="239" ht="15.75" customHeight="1">
      <c r="A239" s="95"/>
      <c r="B239" s="95"/>
      <c r="C239" s="95"/>
      <c r="D239" s="95"/>
      <c r="E239" s="95"/>
    </row>
    <row r="240" ht="15.75" customHeight="1">
      <c r="A240" s="95"/>
      <c r="B240" s="95"/>
      <c r="C240" s="95"/>
      <c r="D240" s="95"/>
      <c r="E240" s="95"/>
    </row>
    <row r="241" ht="15.75" customHeight="1">
      <c r="A241" s="95"/>
      <c r="B241" s="95"/>
      <c r="C241" s="95"/>
      <c r="D241" s="95"/>
      <c r="E241" s="95"/>
    </row>
    <row r="242" ht="15.75" customHeight="1">
      <c r="A242" s="95"/>
      <c r="B242" s="95"/>
      <c r="C242" s="95"/>
      <c r="D242" s="95"/>
      <c r="E242" s="95"/>
    </row>
    <row r="243" ht="15.75" customHeight="1">
      <c r="A243" s="95"/>
      <c r="B243" s="95"/>
      <c r="C243" s="95"/>
      <c r="D243" s="95"/>
      <c r="E243" s="95"/>
    </row>
    <row r="244" ht="15.75" customHeight="1">
      <c r="A244" s="95"/>
      <c r="B244" s="95"/>
      <c r="C244" s="95"/>
      <c r="D244" s="95"/>
      <c r="E244" s="95"/>
    </row>
    <row r="245" ht="15.75" customHeight="1">
      <c r="A245" s="95"/>
      <c r="B245" s="95"/>
      <c r="C245" s="95"/>
      <c r="D245" s="95"/>
      <c r="E245" s="95"/>
    </row>
    <row r="246" ht="15.75" customHeight="1">
      <c r="A246" s="95"/>
      <c r="B246" s="95"/>
      <c r="C246" s="95"/>
      <c r="D246" s="95"/>
      <c r="E246" s="95"/>
    </row>
    <row r="247" ht="15.75" customHeight="1">
      <c r="A247" s="95"/>
      <c r="B247" s="95"/>
      <c r="C247" s="95"/>
      <c r="D247" s="95"/>
      <c r="E247" s="95"/>
    </row>
    <row r="248" ht="15.75" customHeight="1">
      <c r="A248" s="95"/>
      <c r="B248" s="95"/>
      <c r="C248" s="95"/>
      <c r="D248" s="95"/>
      <c r="E248" s="95"/>
    </row>
    <row r="249" ht="15.75" customHeight="1">
      <c r="A249" s="95"/>
      <c r="B249" s="95"/>
      <c r="C249" s="95"/>
      <c r="D249" s="95"/>
      <c r="E249" s="95"/>
    </row>
    <row r="250" ht="15.75" customHeight="1">
      <c r="A250" s="95"/>
      <c r="B250" s="95"/>
      <c r="C250" s="95"/>
      <c r="D250" s="95"/>
      <c r="E250" s="95"/>
    </row>
    <row r="251" ht="15.75" customHeight="1">
      <c r="A251" s="95"/>
      <c r="B251" s="95"/>
      <c r="C251" s="95"/>
      <c r="D251" s="95"/>
      <c r="E251" s="95"/>
    </row>
    <row r="252" ht="15.75" customHeight="1">
      <c r="A252" s="95"/>
      <c r="B252" s="95"/>
      <c r="C252" s="95"/>
      <c r="D252" s="95"/>
      <c r="E252" s="95"/>
    </row>
    <row r="253" ht="15.75" customHeight="1">
      <c r="A253" s="95"/>
      <c r="B253" s="95"/>
      <c r="C253" s="95"/>
      <c r="D253" s="95"/>
      <c r="E253" s="95"/>
    </row>
    <row r="254" ht="15.75" customHeight="1">
      <c r="A254" s="95"/>
      <c r="B254" s="95"/>
      <c r="C254" s="95"/>
      <c r="D254" s="95"/>
      <c r="E254" s="95"/>
    </row>
    <row r="255" ht="15.75" customHeight="1">
      <c r="A255" s="95"/>
      <c r="B255" s="95"/>
      <c r="C255" s="95"/>
      <c r="D255" s="95"/>
      <c r="E255" s="95"/>
    </row>
    <row r="256" ht="15.75" customHeight="1">
      <c r="A256" s="95"/>
      <c r="B256" s="95"/>
      <c r="C256" s="95"/>
      <c r="D256" s="95"/>
      <c r="E256" s="95"/>
    </row>
    <row r="257" ht="15.75" customHeight="1">
      <c r="A257" s="95"/>
      <c r="B257" s="95"/>
      <c r="C257" s="95"/>
      <c r="D257" s="95"/>
      <c r="E257" s="95"/>
    </row>
    <row r="258" ht="15.75" customHeight="1">
      <c r="A258" s="95"/>
      <c r="B258" s="95"/>
      <c r="C258" s="95"/>
      <c r="D258" s="95"/>
      <c r="E258" s="95"/>
    </row>
    <row r="259" ht="15.75" customHeight="1">
      <c r="A259" s="95"/>
      <c r="B259" s="95"/>
      <c r="C259" s="95"/>
      <c r="D259" s="95"/>
      <c r="E259" s="95"/>
    </row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3"/>
  <conditionalFormatting sqref="C15:C57 C60:C1000">
    <cfRule type="expression" dxfId="0" priority="1">
      <formula>LEN(C15:C400)&gt;8</formula>
    </cfRule>
  </conditionalFormatting>
  <conditionalFormatting sqref="C52:C53">
    <cfRule type="expression" dxfId="0" priority="2">
      <formula>LEN(#REF!)&gt;8</formula>
    </cfRule>
  </conditionalFormatting>
  <conditionalFormatting sqref="D52:D53">
    <cfRule type="expression" dxfId="0" priority="3">
      <formula>LEN(#REF!)&gt;30</formula>
    </cfRule>
  </conditionalFormatting>
  <conditionalFormatting sqref="D13:D57 D85:D1000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:C14">
    <cfRule type="expression" dxfId="0" priority="6">
      <formula>LEN(C13:C393)&gt;8</formula>
    </cfRule>
  </conditionalFormatting>
  <conditionalFormatting sqref="C1:C12">
    <cfRule type="expression" dxfId="0" priority="7">
      <formula>LEN(C1:C380)&gt;8</formula>
    </cfRule>
  </conditionalFormatting>
  <dataValidations>
    <dataValidation type="custom" allowBlank="1" showErrorMessage="1" sqref="D1 D11:D12 D14 D5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35" t="s">
        <v>795</v>
      </c>
      <c r="B5" s="34">
        <v>4.152020047E9</v>
      </c>
      <c r="C5" s="34" t="s">
        <v>802</v>
      </c>
      <c r="D5" s="35" t="s">
        <v>803</v>
      </c>
    </row>
    <row r="6" ht="15.75" customHeight="1">
      <c r="A6" s="66" t="s">
        <v>795</v>
      </c>
      <c r="B6" s="67">
        <v>4.152020106E9</v>
      </c>
      <c r="C6" s="68" t="s">
        <v>804</v>
      </c>
      <c r="D6" s="66" t="s">
        <v>805</v>
      </c>
    </row>
    <row r="7" ht="15.75" customHeight="1">
      <c r="A7" s="7" t="s">
        <v>795</v>
      </c>
      <c r="B7" s="34">
        <v>4.152020004E9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4.152020005E9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4.152020006E9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4.152020007E9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4.152020008E9</v>
      </c>
      <c r="C11" s="34" t="s">
        <v>814</v>
      </c>
      <c r="D11" s="7" t="s">
        <v>815</v>
      </c>
    </row>
    <row r="12" ht="15.75" customHeight="1">
      <c r="A12" s="5" t="s">
        <v>795</v>
      </c>
      <c r="B12" s="31">
        <v>4.152020009E9</v>
      </c>
      <c r="C12" s="31" t="s">
        <v>816</v>
      </c>
      <c r="D12" s="5" t="s">
        <v>817</v>
      </c>
    </row>
    <row r="13" ht="15.75" customHeight="1">
      <c r="A13" s="5" t="s">
        <v>795</v>
      </c>
      <c r="B13" s="31">
        <v>4.152020011E9</v>
      </c>
      <c r="C13" s="31" t="s">
        <v>818</v>
      </c>
      <c r="D13" s="5" t="s">
        <v>819</v>
      </c>
    </row>
    <row r="14" ht="15.75" customHeight="1">
      <c r="A14" s="7" t="s">
        <v>795</v>
      </c>
      <c r="B14" s="34">
        <v>4.15202001E9</v>
      </c>
      <c r="C14" s="24" t="s">
        <v>820</v>
      </c>
      <c r="D14" s="7" t="s">
        <v>821</v>
      </c>
    </row>
    <row r="15" ht="15.75" customHeight="1">
      <c r="A15" s="7" t="s">
        <v>795</v>
      </c>
      <c r="B15" s="6">
        <v>4.152020012E9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4.152020013E9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4.152020014E9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4.152020015E9</v>
      </c>
      <c r="C18" s="31" t="s">
        <v>828</v>
      </c>
      <c r="D18" s="5" t="s">
        <v>829</v>
      </c>
    </row>
    <row r="19" ht="15.75" customHeight="1">
      <c r="A19" s="25" t="s">
        <v>795</v>
      </c>
      <c r="B19" s="31">
        <v>4.152020048E9</v>
      </c>
      <c r="C19" s="31" t="s">
        <v>830</v>
      </c>
      <c r="D19" s="25" t="s">
        <v>831</v>
      </c>
    </row>
    <row r="20" ht="15.75" customHeight="1">
      <c r="A20" s="7" t="s">
        <v>795</v>
      </c>
      <c r="B20" s="6">
        <v>4.152020016E9</v>
      </c>
      <c r="C20" s="6" t="s">
        <v>832</v>
      </c>
      <c r="D20" s="7" t="s">
        <v>833</v>
      </c>
    </row>
    <row r="21" ht="15.75" customHeight="1">
      <c r="A21" s="5" t="s">
        <v>795</v>
      </c>
      <c r="B21" s="4">
        <v>4.152020017E9</v>
      </c>
      <c r="C21" s="31" t="s">
        <v>834</v>
      </c>
      <c r="D21" s="5" t="s">
        <v>835</v>
      </c>
    </row>
    <row r="22" ht="15.75" customHeight="1">
      <c r="A22" s="7" t="s">
        <v>795</v>
      </c>
      <c r="B22" s="6">
        <v>4.152020018E9</v>
      </c>
      <c r="C22" s="6" t="s">
        <v>836</v>
      </c>
      <c r="D22" s="7" t="s">
        <v>837</v>
      </c>
    </row>
    <row r="23" ht="15.75" customHeight="1">
      <c r="A23" s="5" t="s">
        <v>795</v>
      </c>
      <c r="B23" s="4">
        <v>4.152020019E9</v>
      </c>
      <c r="C23" s="31" t="s">
        <v>838</v>
      </c>
      <c r="D23" s="5" t="s">
        <v>839</v>
      </c>
    </row>
    <row r="24" ht="15.75" customHeight="1">
      <c r="A24" s="35" t="s">
        <v>795</v>
      </c>
      <c r="B24" s="34">
        <v>4.152020049E9</v>
      </c>
      <c r="C24" s="34" t="s">
        <v>840</v>
      </c>
      <c r="D24" s="35" t="s">
        <v>841</v>
      </c>
    </row>
    <row r="25" ht="15.75" customHeight="1">
      <c r="A25" s="5" t="s">
        <v>795</v>
      </c>
      <c r="B25" s="4">
        <v>4.152020021E9</v>
      </c>
      <c r="C25" s="31" t="s">
        <v>842</v>
      </c>
      <c r="D25" s="5" t="s">
        <v>843</v>
      </c>
    </row>
    <row r="26" ht="15.75" customHeight="1">
      <c r="A26" s="5" t="s">
        <v>795</v>
      </c>
      <c r="B26" s="4">
        <v>4.152020023E9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4.15202002E9</v>
      </c>
      <c r="C27" s="6" t="s">
        <v>846</v>
      </c>
      <c r="D27" s="7" t="s">
        <v>847</v>
      </c>
    </row>
    <row r="28" ht="15.75" customHeight="1">
      <c r="A28" s="7" t="s">
        <v>795</v>
      </c>
      <c r="B28" s="6">
        <v>4.152020022E9</v>
      </c>
      <c r="C28" s="6" t="s">
        <v>848</v>
      </c>
      <c r="D28" s="7" t="s">
        <v>849</v>
      </c>
    </row>
    <row r="29" ht="15.75" customHeight="1">
      <c r="A29" s="7" t="s">
        <v>795</v>
      </c>
      <c r="B29" s="6">
        <v>4.152020024E9</v>
      </c>
      <c r="C29" s="6" t="s">
        <v>850</v>
      </c>
      <c r="D29" s="7" t="s">
        <v>851</v>
      </c>
    </row>
    <row r="30" ht="15.75" customHeight="1">
      <c r="A30" s="5" t="s">
        <v>795</v>
      </c>
      <c r="B30" s="4">
        <v>4.152020025E9</v>
      </c>
      <c r="C30" s="31" t="s">
        <v>852</v>
      </c>
      <c r="D30" s="5" t="s">
        <v>853</v>
      </c>
    </row>
    <row r="31" ht="15.75" customHeight="1">
      <c r="A31" s="5" t="s">
        <v>795</v>
      </c>
      <c r="B31" s="4">
        <v>4.152020046E9</v>
      </c>
      <c r="C31" s="31" t="s">
        <v>854</v>
      </c>
      <c r="D31" s="5" t="s">
        <v>855</v>
      </c>
    </row>
    <row r="32" ht="15.75" customHeight="1">
      <c r="A32" s="7" t="s">
        <v>795</v>
      </c>
      <c r="B32" s="6">
        <v>4.152020026E9</v>
      </c>
      <c r="C32" s="6" t="s">
        <v>540</v>
      </c>
      <c r="D32" s="7" t="s">
        <v>856</v>
      </c>
    </row>
    <row r="33" ht="15.75" customHeight="1">
      <c r="A33" s="5" t="s">
        <v>795</v>
      </c>
      <c r="B33" s="4">
        <v>4.152020027E9</v>
      </c>
      <c r="C33" s="31" t="s">
        <v>542</v>
      </c>
      <c r="D33" s="5" t="s">
        <v>857</v>
      </c>
    </row>
    <row r="34" ht="15.75" customHeight="1">
      <c r="A34" s="7" t="s">
        <v>795</v>
      </c>
      <c r="B34" s="6">
        <v>4.152020028E9</v>
      </c>
      <c r="C34" s="6" t="s">
        <v>858</v>
      </c>
      <c r="D34" s="7" t="s">
        <v>859</v>
      </c>
    </row>
    <row r="35" ht="15.75" customHeight="1">
      <c r="A35" s="5" t="s">
        <v>795</v>
      </c>
      <c r="B35" s="69">
        <v>4.152020029E9</v>
      </c>
      <c r="C35" s="31" t="s">
        <v>860</v>
      </c>
      <c r="D35" s="70" t="s">
        <v>861</v>
      </c>
    </row>
    <row r="36" ht="15.75" customHeight="1">
      <c r="A36" s="7" t="s">
        <v>795</v>
      </c>
      <c r="B36" s="71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2">
        <v>4.152020031E9</v>
      </c>
      <c r="C37" s="31" t="s">
        <v>864</v>
      </c>
      <c r="D37" s="73" t="s">
        <v>865</v>
      </c>
    </row>
    <row r="38" ht="15.75" customHeight="1">
      <c r="A38" s="7" t="s">
        <v>795</v>
      </c>
      <c r="B38" s="71">
        <v>4.152020032E9</v>
      </c>
      <c r="C38" s="6" t="s">
        <v>866</v>
      </c>
      <c r="D38" s="7" t="s">
        <v>867</v>
      </c>
    </row>
    <row r="39" ht="15.75" customHeight="1">
      <c r="A39" s="74" t="s">
        <v>795</v>
      </c>
      <c r="B39" s="75">
        <v>4.152020033E9</v>
      </c>
      <c r="C39" s="31" t="s">
        <v>868</v>
      </c>
      <c r="D39" s="70" t="s">
        <v>869</v>
      </c>
    </row>
    <row r="40" ht="15.75" customHeight="1">
      <c r="A40" s="76" t="s">
        <v>795</v>
      </c>
      <c r="B40" s="71">
        <v>4.152020034E9</v>
      </c>
      <c r="C40" s="77" t="s">
        <v>870</v>
      </c>
      <c r="D40" s="78" t="s">
        <v>871</v>
      </c>
    </row>
    <row r="41" ht="15.75" customHeight="1">
      <c r="A41" s="74" t="s">
        <v>795</v>
      </c>
      <c r="B41" s="75">
        <v>4.152020035E9</v>
      </c>
      <c r="C41" s="79" t="s">
        <v>872</v>
      </c>
      <c r="D41" s="70" t="s">
        <v>873</v>
      </c>
    </row>
    <row r="42" ht="15.75" customHeight="1">
      <c r="A42" s="76" t="s">
        <v>795</v>
      </c>
      <c r="B42" s="71">
        <v>4.152020036E9</v>
      </c>
      <c r="C42" s="80" t="s">
        <v>874</v>
      </c>
      <c r="D42" s="78" t="s">
        <v>875</v>
      </c>
    </row>
    <row r="43" ht="15.75" customHeight="1">
      <c r="A43" s="74" t="s">
        <v>795</v>
      </c>
      <c r="B43" s="75">
        <v>4.152020037E9</v>
      </c>
      <c r="C43" s="79" t="s">
        <v>876</v>
      </c>
      <c r="D43" s="70" t="s">
        <v>877</v>
      </c>
    </row>
    <row r="44" ht="15.75" customHeight="1">
      <c r="A44" s="76" t="s">
        <v>795</v>
      </c>
      <c r="B44" s="71">
        <v>4.152020038E9</v>
      </c>
      <c r="C44" s="80" t="s">
        <v>878</v>
      </c>
      <c r="D44" s="78" t="s">
        <v>879</v>
      </c>
    </row>
    <row r="45" ht="15.75" customHeight="1">
      <c r="A45" s="74" t="s">
        <v>795</v>
      </c>
      <c r="B45" s="75">
        <v>4.152020039E9</v>
      </c>
      <c r="C45" s="79" t="s">
        <v>880</v>
      </c>
      <c r="D45" s="70" t="s">
        <v>881</v>
      </c>
    </row>
    <row r="46" ht="15.75" customHeight="1">
      <c r="A46" s="7" t="s">
        <v>795</v>
      </c>
      <c r="B46" s="71">
        <v>4.15202004E9</v>
      </c>
      <c r="C46" s="71" t="s">
        <v>882</v>
      </c>
      <c r="D46" s="81" t="s">
        <v>883</v>
      </c>
    </row>
    <row r="47" ht="15.75" customHeight="1">
      <c r="A47" s="74" t="s">
        <v>795</v>
      </c>
      <c r="B47" s="75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1">
        <v>4.152020042E9</v>
      </c>
      <c r="C48" s="71" t="s">
        <v>886</v>
      </c>
      <c r="D48" s="83" t="s">
        <v>887</v>
      </c>
    </row>
    <row r="49" ht="15.75" customHeight="1">
      <c r="A49" s="74" t="s">
        <v>795</v>
      </c>
      <c r="B49" s="79">
        <v>4.152020043E9</v>
      </c>
      <c r="C49" s="79" t="s">
        <v>888</v>
      </c>
      <c r="D49" s="70" t="s">
        <v>889</v>
      </c>
    </row>
    <row r="50" ht="15.75" customHeight="1">
      <c r="A50" s="7" t="s">
        <v>795</v>
      </c>
      <c r="B50" s="71">
        <v>4.152020044E9</v>
      </c>
      <c r="C50" s="71" t="s">
        <v>890</v>
      </c>
      <c r="D50" s="81" t="s">
        <v>891</v>
      </c>
    </row>
    <row r="51" ht="15.75" customHeight="1">
      <c r="A51" s="74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/>
    <row r="139" ht="15.75" customHeight="1"/>
    <row r="140" ht="15.75" customHeight="1"/>
    <row r="141" ht="15.75" customHeight="1"/>
    <row r="142" ht="15.75" customHeight="1">
      <c r="A142" s="132"/>
      <c r="B142" s="133"/>
      <c r="C142" s="132"/>
      <c r="D142" s="132"/>
    </row>
    <row r="143" ht="15.75" customHeight="1">
      <c r="A143" s="132"/>
      <c r="B143" s="133"/>
      <c r="C143" s="132"/>
      <c r="D143" s="132"/>
    </row>
    <row r="144" ht="15.75" customHeight="1">
      <c r="A144" s="132"/>
      <c r="B144" s="133"/>
      <c r="C144" s="132"/>
      <c r="D144" s="132"/>
    </row>
    <row r="145" ht="15.75" customHeight="1">
      <c r="A145" s="132"/>
      <c r="B145" s="133"/>
      <c r="C145" s="132"/>
      <c r="D145" s="132"/>
    </row>
    <row r="146" ht="15.75" customHeight="1">
      <c r="A146" s="132"/>
      <c r="B146" s="133"/>
      <c r="C146" s="132"/>
      <c r="D146" s="132"/>
    </row>
    <row r="147" ht="15.75" customHeight="1">
      <c r="A147" s="132"/>
      <c r="B147" s="133"/>
      <c r="C147" s="132"/>
      <c r="D147" s="132"/>
    </row>
    <row r="148" ht="15.75" customHeight="1">
      <c r="A148" s="132"/>
      <c r="B148" s="133"/>
      <c r="C148" s="132"/>
      <c r="D148" s="132"/>
    </row>
    <row r="149" ht="15.75" customHeight="1">
      <c r="A149" s="132"/>
      <c r="B149" s="133"/>
      <c r="C149" s="132"/>
      <c r="D149" s="132"/>
    </row>
    <row r="150" ht="15.75" customHeight="1">
      <c r="A150" s="132"/>
      <c r="B150" s="133"/>
      <c r="C150" s="132"/>
      <c r="D150" s="132"/>
    </row>
    <row r="151" ht="15.75" customHeight="1">
      <c r="A151" s="132"/>
      <c r="B151" s="133"/>
      <c r="C151" s="132"/>
      <c r="D151" s="132"/>
    </row>
    <row r="152" ht="15.75" customHeight="1">
      <c r="A152" s="132"/>
      <c r="B152" s="133"/>
      <c r="C152" s="132"/>
      <c r="D152" s="132"/>
    </row>
    <row r="153" ht="15.75" customHeight="1">
      <c r="A153" s="132"/>
      <c r="B153" s="133"/>
      <c r="C153" s="132"/>
      <c r="D153" s="132"/>
    </row>
    <row r="154" ht="15.75" customHeight="1">
      <c r="A154" s="132"/>
      <c r="B154" s="133"/>
      <c r="C154" s="132"/>
      <c r="D154" s="132"/>
    </row>
    <row r="155" ht="15.75" customHeight="1">
      <c r="A155" s="132"/>
      <c r="B155" s="133"/>
      <c r="C155" s="132"/>
      <c r="D155" s="132"/>
    </row>
    <row r="156" ht="15.75" customHeight="1">
      <c r="A156" s="132"/>
      <c r="B156" s="133"/>
      <c r="C156" s="132"/>
      <c r="D156" s="132"/>
    </row>
    <row r="157" ht="15.75" customHeight="1">
      <c r="A157" s="132"/>
      <c r="B157" s="133"/>
      <c r="C157" s="132"/>
      <c r="D157" s="132"/>
    </row>
    <row r="158" ht="15.75" customHeight="1">
      <c r="A158" s="132"/>
      <c r="B158" s="133"/>
      <c r="C158" s="132"/>
      <c r="D158" s="132"/>
    </row>
    <row r="159" ht="15.75" customHeight="1">
      <c r="A159" s="132"/>
      <c r="B159" s="133"/>
      <c r="C159" s="132"/>
      <c r="D159" s="132"/>
    </row>
    <row r="160" ht="15.75" customHeight="1">
      <c r="A160" s="132"/>
      <c r="B160" s="133"/>
      <c r="C160" s="132"/>
      <c r="D160" s="132"/>
    </row>
    <row r="161" ht="15.75" customHeight="1">
      <c r="A161" s="132"/>
      <c r="B161" s="133"/>
      <c r="C161" s="132"/>
      <c r="D161" s="132"/>
    </row>
    <row r="162" ht="15.75" customHeight="1">
      <c r="A162" s="132"/>
      <c r="B162" s="133"/>
      <c r="C162" s="132"/>
      <c r="D162" s="132"/>
    </row>
    <row r="163" ht="15.75" customHeight="1">
      <c r="A163" s="132"/>
      <c r="B163" s="133"/>
      <c r="C163" s="132"/>
      <c r="D163" s="132"/>
    </row>
    <row r="164" ht="15.75" customHeight="1">
      <c r="A164" s="132"/>
      <c r="B164" s="133"/>
      <c r="C164" s="132"/>
      <c r="D164" s="132"/>
    </row>
    <row r="165" ht="15.75" customHeight="1">
      <c r="A165" s="132"/>
      <c r="B165" s="133"/>
      <c r="C165" s="132"/>
      <c r="D165" s="132"/>
    </row>
    <row r="166" ht="15.75" customHeight="1">
      <c r="A166" s="132"/>
      <c r="B166" s="133"/>
      <c r="C166" s="132"/>
      <c r="D166" s="132"/>
    </row>
    <row r="167" ht="15.75" customHeight="1">
      <c r="A167" s="132"/>
      <c r="B167" s="133"/>
      <c r="C167" s="132"/>
      <c r="D167" s="132"/>
    </row>
    <row r="168" ht="15.75" customHeight="1">
      <c r="A168" s="132"/>
      <c r="B168" s="133"/>
      <c r="C168" s="132"/>
      <c r="D168" s="132"/>
    </row>
    <row r="169" ht="15.75" customHeight="1">
      <c r="A169" s="132"/>
      <c r="B169" s="133"/>
      <c r="C169" s="132"/>
      <c r="D169" s="132"/>
    </row>
    <row r="170" ht="15.75" customHeight="1">
      <c r="A170" s="132"/>
      <c r="B170" s="133"/>
      <c r="C170" s="132"/>
      <c r="D170" s="132"/>
    </row>
    <row r="171" ht="15.75" customHeight="1">
      <c r="A171" s="132"/>
      <c r="B171" s="133"/>
      <c r="C171" s="132"/>
      <c r="D171" s="132"/>
    </row>
    <row r="172" ht="15.75" customHeight="1">
      <c r="A172" s="132"/>
      <c r="B172" s="133"/>
      <c r="C172" s="132"/>
      <c r="D172" s="132"/>
    </row>
    <row r="173" ht="15.75" customHeight="1">
      <c r="A173" s="132"/>
      <c r="B173" s="133"/>
      <c r="C173" s="132"/>
      <c r="D173" s="132"/>
    </row>
    <row r="174" ht="15.75" customHeight="1">
      <c r="A174" s="132"/>
      <c r="B174" s="133"/>
      <c r="C174" s="132"/>
      <c r="D174" s="132"/>
    </row>
    <row r="175" ht="15.75" customHeight="1">
      <c r="A175" s="132"/>
      <c r="B175" s="133"/>
      <c r="C175" s="132"/>
      <c r="D175" s="132"/>
    </row>
    <row r="176" ht="15.75" customHeight="1">
      <c r="A176" s="132"/>
      <c r="B176" s="133"/>
      <c r="C176" s="132"/>
      <c r="D176" s="132"/>
    </row>
    <row r="177" ht="15.75" customHeight="1">
      <c r="A177" s="132"/>
      <c r="B177" s="133"/>
      <c r="C177" s="132"/>
      <c r="D177" s="132"/>
    </row>
    <row r="178" ht="15.75" customHeight="1">
      <c r="A178" s="132"/>
      <c r="B178" s="133"/>
      <c r="C178" s="132"/>
      <c r="D178" s="132"/>
    </row>
    <row r="179" ht="15.75" customHeight="1">
      <c r="A179" s="132"/>
      <c r="B179" s="133"/>
      <c r="C179" s="132"/>
      <c r="D179" s="132"/>
    </row>
    <row r="180" ht="15.75" customHeight="1">
      <c r="A180" s="132"/>
      <c r="B180" s="133"/>
      <c r="C180" s="132"/>
      <c r="D180" s="132"/>
    </row>
    <row r="181" ht="15.75" customHeight="1">
      <c r="A181" s="132"/>
      <c r="B181" s="133"/>
      <c r="C181" s="132"/>
      <c r="D181" s="132"/>
    </row>
    <row r="182" ht="15.75" customHeight="1">
      <c r="A182" s="132"/>
      <c r="B182" s="133"/>
      <c r="C182" s="132"/>
      <c r="D182" s="132"/>
    </row>
    <row r="183" ht="15.75" customHeight="1">
      <c r="A183" s="132"/>
      <c r="B183" s="133"/>
      <c r="C183" s="132"/>
      <c r="D183" s="132"/>
    </row>
    <row r="184" ht="15.75" customHeight="1">
      <c r="A184" s="132"/>
      <c r="B184" s="133"/>
      <c r="C184" s="132"/>
      <c r="D184" s="132"/>
    </row>
    <row r="185" ht="15.75" customHeight="1">
      <c r="A185" s="132"/>
      <c r="B185" s="133"/>
      <c r="C185" s="132"/>
      <c r="D185" s="132"/>
    </row>
    <row r="186" ht="15.75" customHeight="1">
      <c r="A186" s="132"/>
      <c r="B186" s="133"/>
      <c r="C186" s="132"/>
      <c r="D186" s="132"/>
    </row>
    <row r="187" ht="15.75" customHeight="1">
      <c r="A187" s="132"/>
      <c r="B187" s="133"/>
      <c r="C187" s="132"/>
      <c r="D187" s="132"/>
    </row>
    <row r="188" ht="15.75" customHeight="1">
      <c r="A188" s="132"/>
      <c r="B188" s="133"/>
      <c r="C188" s="132"/>
      <c r="D188" s="132"/>
    </row>
    <row r="189" ht="15.75" customHeight="1">
      <c r="A189" s="132"/>
      <c r="B189" s="133"/>
      <c r="C189" s="132"/>
      <c r="D189" s="132"/>
    </row>
    <row r="190" ht="15.75" customHeight="1">
      <c r="A190" s="132"/>
      <c r="B190" s="133"/>
      <c r="C190" s="132"/>
      <c r="D190" s="132"/>
    </row>
    <row r="191" ht="15.75" customHeight="1">
      <c r="A191" s="132"/>
      <c r="B191" s="133"/>
      <c r="C191" s="132"/>
      <c r="D191" s="132"/>
    </row>
    <row r="192" ht="15.75" customHeight="1">
      <c r="A192" s="132"/>
      <c r="B192" s="133"/>
      <c r="C192" s="132"/>
      <c r="D192" s="132"/>
    </row>
    <row r="193" ht="15.75" customHeight="1">
      <c r="A193" s="132"/>
      <c r="B193" s="133"/>
      <c r="C193" s="132"/>
      <c r="D193" s="132"/>
    </row>
    <row r="194" ht="15.75" customHeight="1">
      <c r="A194" s="132"/>
      <c r="B194" s="133"/>
      <c r="C194" s="132"/>
      <c r="D194" s="132"/>
    </row>
    <row r="195" ht="15.75" customHeight="1">
      <c r="A195" s="132"/>
      <c r="B195" s="133"/>
      <c r="C195" s="132"/>
      <c r="D195" s="132"/>
    </row>
    <row r="196" ht="15.75" customHeight="1">
      <c r="A196" s="132"/>
      <c r="B196" s="133"/>
      <c r="C196" s="132"/>
      <c r="D196" s="132"/>
    </row>
    <row r="197" ht="15.75" customHeight="1">
      <c r="A197" s="132"/>
      <c r="B197" s="133"/>
      <c r="C197" s="132"/>
      <c r="D197" s="132"/>
    </row>
    <row r="198" ht="15.75" customHeight="1">
      <c r="A198" s="132"/>
      <c r="B198" s="133"/>
      <c r="C198" s="132"/>
      <c r="D198" s="132"/>
    </row>
    <row r="199" ht="15.75" customHeight="1">
      <c r="A199" s="132"/>
      <c r="B199" s="133"/>
      <c r="C199" s="132"/>
      <c r="D199" s="132"/>
    </row>
    <row r="200" ht="15.75" customHeight="1">
      <c r="A200" s="132"/>
      <c r="B200" s="133"/>
      <c r="C200" s="132"/>
      <c r="D200" s="132"/>
    </row>
    <row r="201" ht="15.75" customHeight="1">
      <c r="A201" s="132"/>
      <c r="B201" s="133"/>
      <c r="C201" s="132"/>
      <c r="D201" s="132"/>
    </row>
    <row r="202" ht="15.75" customHeight="1">
      <c r="A202" s="132"/>
      <c r="B202" s="133"/>
      <c r="C202" s="132"/>
      <c r="D202" s="132"/>
    </row>
    <row r="203" ht="15.75" customHeight="1">
      <c r="A203" s="132"/>
      <c r="B203" s="133"/>
      <c r="C203" s="132"/>
      <c r="D203" s="132"/>
    </row>
    <row r="204" ht="15.75" customHeight="1">
      <c r="A204" s="132"/>
      <c r="B204" s="133"/>
      <c r="C204" s="132"/>
      <c r="D204" s="132"/>
    </row>
    <row r="205" ht="15.75" customHeight="1">
      <c r="A205" s="132"/>
      <c r="B205" s="133"/>
      <c r="C205" s="132"/>
      <c r="D205" s="132"/>
    </row>
    <row r="206" ht="15.75" customHeight="1">
      <c r="A206" s="132"/>
      <c r="B206" s="133"/>
      <c r="C206" s="132"/>
      <c r="D206" s="132"/>
    </row>
    <row r="207" ht="15.75" customHeight="1">
      <c r="A207" s="132"/>
      <c r="B207" s="133"/>
      <c r="C207" s="132"/>
      <c r="D207" s="132"/>
    </row>
    <row r="208" ht="15.75" customHeight="1">
      <c r="A208" s="132"/>
      <c r="B208" s="133"/>
      <c r="C208" s="132"/>
      <c r="D208" s="132"/>
    </row>
    <row r="209" ht="15.75" customHeight="1">
      <c r="A209" s="132"/>
      <c r="B209" s="133"/>
      <c r="C209" s="132"/>
      <c r="D209" s="132"/>
    </row>
    <row r="210" ht="15.75" customHeight="1">
      <c r="A210" s="132"/>
      <c r="B210" s="133"/>
      <c r="C210" s="132"/>
      <c r="D210" s="132"/>
    </row>
    <row r="211" ht="15.75" customHeight="1">
      <c r="A211" s="132"/>
      <c r="B211" s="133"/>
      <c r="C211" s="132"/>
      <c r="D211" s="132"/>
    </row>
    <row r="212" ht="15.75" customHeight="1">
      <c r="A212" s="132"/>
      <c r="B212" s="133"/>
      <c r="C212" s="132"/>
      <c r="D212" s="132"/>
    </row>
    <row r="213" ht="15.75" customHeight="1">
      <c r="A213" s="132"/>
      <c r="B213" s="133"/>
      <c r="C213" s="132"/>
      <c r="D213" s="132"/>
    </row>
    <row r="214" ht="15.75" customHeight="1">
      <c r="A214" s="132"/>
      <c r="B214" s="133"/>
      <c r="C214" s="132"/>
      <c r="D214" s="132"/>
    </row>
    <row r="215" ht="15.75" customHeight="1">
      <c r="A215" s="132"/>
      <c r="B215" s="133"/>
      <c r="C215" s="132"/>
      <c r="D215" s="132"/>
    </row>
    <row r="216" ht="15.75" customHeight="1">
      <c r="A216" s="132"/>
      <c r="B216" s="133"/>
      <c r="C216" s="132"/>
      <c r="D216" s="132"/>
    </row>
    <row r="217" ht="15.75" customHeight="1">
      <c r="A217" s="132"/>
      <c r="B217" s="133"/>
      <c r="C217" s="132"/>
      <c r="D217" s="132"/>
    </row>
    <row r="218" ht="15.75" customHeight="1">
      <c r="A218" s="132"/>
      <c r="B218" s="133"/>
      <c r="C218" s="132"/>
      <c r="D218" s="132"/>
    </row>
    <row r="219" ht="15.75" customHeight="1">
      <c r="A219" s="132"/>
      <c r="B219" s="133"/>
      <c r="C219" s="132"/>
      <c r="D219" s="132"/>
    </row>
    <row r="220" ht="15.75" customHeight="1">
      <c r="A220" s="132"/>
      <c r="B220" s="133"/>
      <c r="C220" s="132"/>
      <c r="D220" s="132"/>
    </row>
    <row r="221" ht="15.75" customHeight="1">
      <c r="A221" s="132"/>
      <c r="B221" s="133"/>
      <c r="C221" s="132"/>
      <c r="D221" s="132"/>
    </row>
    <row r="222" ht="15.75" customHeight="1">
      <c r="A222" s="132"/>
      <c r="B222" s="133"/>
      <c r="C222" s="132"/>
      <c r="D222" s="132"/>
    </row>
    <row r="223" ht="15.75" customHeight="1">
      <c r="A223" s="132"/>
      <c r="B223" s="133"/>
      <c r="C223" s="132"/>
      <c r="D223" s="132"/>
    </row>
    <row r="224" ht="15.75" customHeight="1">
      <c r="A224" s="132"/>
      <c r="B224" s="133"/>
      <c r="C224" s="132"/>
      <c r="D224" s="132"/>
    </row>
    <row r="225" ht="15.75" customHeight="1">
      <c r="A225" s="132"/>
      <c r="B225" s="133"/>
      <c r="C225" s="132"/>
      <c r="D225" s="132"/>
    </row>
    <row r="226" ht="15.75" customHeight="1">
      <c r="A226" s="132"/>
      <c r="B226" s="133"/>
      <c r="C226" s="132"/>
      <c r="D226" s="132"/>
    </row>
    <row r="227" ht="15.75" customHeight="1">
      <c r="A227" s="132"/>
      <c r="B227" s="133"/>
      <c r="C227" s="132"/>
      <c r="D227" s="132"/>
    </row>
    <row r="228" ht="15.75" customHeight="1">
      <c r="A228" s="132"/>
      <c r="B228" s="133"/>
      <c r="C228" s="132"/>
      <c r="D228" s="132"/>
    </row>
    <row r="229" ht="15.75" customHeight="1">
      <c r="A229" s="132"/>
      <c r="B229" s="133"/>
      <c r="C229" s="132"/>
      <c r="D229" s="132"/>
    </row>
    <row r="230" ht="15.75" customHeight="1">
      <c r="A230" s="132"/>
      <c r="B230" s="133"/>
      <c r="C230" s="132"/>
      <c r="D230" s="132"/>
    </row>
    <row r="231" ht="15.75" customHeight="1">
      <c r="A231" s="132"/>
      <c r="B231" s="133"/>
      <c r="C231" s="132"/>
      <c r="D231" s="132"/>
    </row>
    <row r="232" ht="15.75" customHeight="1">
      <c r="A232" s="132"/>
      <c r="B232" s="133"/>
      <c r="C232" s="132"/>
      <c r="D232" s="132"/>
    </row>
    <row r="233" ht="15.75" customHeight="1">
      <c r="A233" s="132"/>
      <c r="B233" s="133"/>
      <c r="C233" s="132"/>
      <c r="D233" s="132"/>
    </row>
    <row r="234" ht="15.75" customHeight="1">
      <c r="A234" s="132"/>
      <c r="B234" s="133"/>
      <c r="C234" s="132"/>
      <c r="D234" s="132"/>
    </row>
    <row r="235" ht="15.75" customHeight="1">
      <c r="A235" s="132"/>
      <c r="B235" s="133"/>
      <c r="C235" s="132"/>
      <c r="D235" s="132"/>
    </row>
    <row r="236" ht="15.75" customHeight="1">
      <c r="A236" s="132"/>
      <c r="B236" s="133"/>
      <c r="C236" s="132"/>
      <c r="D236" s="132"/>
    </row>
    <row r="237" ht="15.75" customHeight="1">
      <c r="A237" s="132"/>
      <c r="B237" s="133"/>
      <c r="C237" s="132"/>
      <c r="D237" s="132"/>
    </row>
    <row r="238" ht="15.75" customHeight="1">
      <c r="A238" s="132"/>
      <c r="B238" s="133"/>
      <c r="C238" s="132"/>
      <c r="D238" s="132"/>
    </row>
    <row r="239" ht="15.75" customHeight="1">
      <c r="A239" s="132"/>
      <c r="B239" s="133"/>
      <c r="C239" s="132"/>
      <c r="D239" s="132"/>
    </row>
    <row r="240" ht="15.75" customHeight="1">
      <c r="A240" s="132"/>
      <c r="B240" s="133"/>
      <c r="C240" s="132"/>
      <c r="D240" s="132"/>
    </row>
    <row r="241" ht="15.75" customHeight="1">
      <c r="A241" s="132"/>
      <c r="B241" s="133"/>
      <c r="C241" s="132"/>
      <c r="D241" s="132"/>
    </row>
    <row r="242" ht="15.75" customHeight="1">
      <c r="A242" s="132"/>
      <c r="B242" s="133"/>
      <c r="C242" s="132"/>
      <c r="D242" s="132"/>
    </row>
    <row r="243" ht="15.75" customHeight="1">
      <c r="A243" s="132"/>
      <c r="B243" s="133"/>
      <c r="C243" s="132"/>
      <c r="D243" s="132"/>
    </row>
    <row r="244" ht="15.75" customHeight="1">
      <c r="A244" s="132"/>
      <c r="B244" s="133"/>
      <c r="C244" s="132"/>
      <c r="D244" s="132"/>
    </row>
    <row r="245" ht="15.75" customHeight="1">
      <c r="A245" s="132"/>
      <c r="B245" s="133"/>
      <c r="C245" s="132"/>
      <c r="D245" s="132"/>
    </row>
    <row r="246" ht="15.75" customHeight="1">
      <c r="A246" s="132"/>
      <c r="B246" s="133"/>
      <c r="C246" s="132"/>
      <c r="D246" s="132"/>
    </row>
    <row r="247" ht="15.75" customHeight="1">
      <c r="A247" s="132"/>
      <c r="B247" s="133"/>
      <c r="C247" s="132"/>
      <c r="D247" s="132"/>
    </row>
    <row r="248" ht="15.75" customHeight="1">
      <c r="A248" s="132"/>
      <c r="B248" s="133"/>
      <c r="C248" s="132"/>
      <c r="D248" s="132"/>
    </row>
    <row r="249" ht="15.75" customHeight="1">
      <c r="A249" s="132"/>
      <c r="B249" s="133"/>
      <c r="C249" s="132"/>
      <c r="D249" s="132"/>
    </row>
    <row r="250" ht="15.75" customHeight="1">
      <c r="A250" s="132"/>
      <c r="B250" s="133"/>
      <c r="C250" s="132"/>
      <c r="D250" s="132"/>
    </row>
    <row r="251" ht="15.75" customHeight="1">
      <c r="A251" s="132"/>
      <c r="B251" s="133"/>
      <c r="C251" s="132"/>
      <c r="D251" s="132"/>
    </row>
    <row r="252" ht="15.75" customHeight="1">
      <c r="A252" s="132"/>
      <c r="B252" s="133"/>
      <c r="C252" s="132"/>
      <c r="D252" s="132"/>
    </row>
    <row r="253" ht="15.75" customHeight="1">
      <c r="A253" s="132"/>
      <c r="B253" s="133"/>
      <c r="C253" s="132"/>
      <c r="D253" s="132"/>
    </row>
    <row r="254" ht="15.75" customHeight="1">
      <c r="A254" s="132"/>
      <c r="B254" s="133"/>
      <c r="C254" s="132"/>
      <c r="D254" s="132"/>
    </row>
    <row r="255" ht="15.75" customHeight="1">
      <c r="A255" s="132"/>
      <c r="B255" s="133"/>
      <c r="C255" s="132"/>
      <c r="D255" s="132"/>
    </row>
    <row r="256" ht="15.75" customHeight="1">
      <c r="A256" s="132"/>
      <c r="B256" s="133"/>
      <c r="C256" s="132"/>
      <c r="D256" s="132"/>
    </row>
    <row r="257" ht="15.75" customHeight="1">
      <c r="A257" s="132"/>
      <c r="B257" s="133"/>
      <c r="C257" s="132"/>
      <c r="D257" s="132"/>
    </row>
    <row r="258" ht="15.75" customHeight="1">
      <c r="A258" s="132"/>
      <c r="B258" s="133"/>
      <c r="C258" s="132"/>
      <c r="D258" s="132"/>
    </row>
    <row r="259" ht="15.75" customHeight="1">
      <c r="A259" s="132"/>
      <c r="B259" s="133"/>
      <c r="C259" s="132"/>
      <c r="D259" s="132"/>
    </row>
    <row r="260" ht="15.75" customHeight="1">
      <c r="A260" s="132"/>
      <c r="B260" s="133"/>
      <c r="C260" s="132"/>
      <c r="D260" s="132"/>
    </row>
    <row r="261" ht="15.75" customHeight="1">
      <c r="A261" s="132"/>
      <c r="B261" s="133"/>
      <c r="C261" s="132"/>
      <c r="D261" s="132"/>
    </row>
    <row r="262" ht="15.75" customHeight="1">
      <c r="A262" s="132"/>
      <c r="B262" s="133"/>
      <c r="C262" s="132"/>
      <c r="D262" s="132"/>
    </row>
    <row r="263" ht="15.75" customHeight="1">
      <c r="A263" s="132"/>
      <c r="B263" s="133"/>
      <c r="C263" s="132"/>
      <c r="D263" s="132"/>
    </row>
    <row r="264" ht="15.75" customHeight="1">
      <c r="A264" s="132"/>
      <c r="B264" s="133"/>
      <c r="C264" s="132"/>
      <c r="D264" s="132"/>
    </row>
    <row r="265" ht="15.75" customHeight="1">
      <c r="A265" s="132"/>
      <c r="B265" s="133"/>
      <c r="C265" s="132"/>
      <c r="D265" s="132"/>
    </row>
    <row r="266" ht="15.75" customHeight="1">
      <c r="A266" s="132"/>
      <c r="B266" s="133"/>
      <c r="C266" s="132"/>
      <c r="D266" s="132"/>
    </row>
    <row r="267" ht="15.75" customHeight="1">
      <c r="A267" s="132"/>
      <c r="B267" s="133"/>
      <c r="C267" s="132"/>
      <c r="D267" s="132"/>
    </row>
    <row r="268" ht="15.75" customHeight="1">
      <c r="A268" s="132"/>
      <c r="B268" s="133"/>
      <c r="C268" s="132"/>
      <c r="D268" s="132"/>
    </row>
    <row r="269" ht="15.75" customHeight="1">
      <c r="A269" s="132"/>
      <c r="B269" s="133"/>
      <c r="C269" s="132"/>
      <c r="D269" s="132"/>
    </row>
    <row r="270" ht="15.75" customHeight="1">
      <c r="A270" s="132"/>
      <c r="B270" s="133"/>
      <c r="C270" s="132"/>
      <c r="D270" s="132"/>
    </row>
    <row r="271" ht="15.75" customHeight="1">
      <c r="A271" s="132"/>
      <c r="B271" s="133"/>
      <c r="C271" s="132"/>
      <c r="D271" s="132"/>
    </row>
    <row r="272" ht="15.75" customHeight="1">
      <c r="A272" s="132"/>
      <c r="B272" s="133"/>
      <c r="C272" s="132"/>
      <c r="D272" s="132"/>
    </row>
    <row r="273" ht="15.75" customHeight="1">
      <c r="A273" s="132"/>
      <c r="B273" s="133"/>
      <c r="C273" s="132"/>
      <c r="D273" s="132"/>
    </row>
    <row r="274" ht="15.75" customHeight="1">
      <c r="A274" s="132"/>
      <c r="B274" s="133"/>
      <c r="C274" s="132"/>
      <c r="D274" s="132"/>
    </row>
    <row r="275" ht="15.75" customHeight="1">
      <c r="A275" s="132"/>
      <c r="B275" s="133"/>
      <c r="C275" s="132"/>
      <c r="D275" s="132"/>
    </row>
    <row r="276" ht="15.75" customHeight="1">
      <c r="A276" s="132"/>
      <c r="B276" s="133"/>
      <c r="C276" s="132"/>
      <c r="D276" s="132"/>
    </row>
    <row r="277" ht="15.75" customHeight="1">
      <c r="A277" s="132"/>
      <c r="B277" s="133"/>
      <c r="C277" s="132"/>
      <c r="D277" s="132"/>
    </row>
    <row r="278" ht="15.75" customHeight="1">
      <c r="A278" s="132"/>
      <c r="B278" s="133"/>
      <c r="C278" s="132"/>
      <c r="D278" s="132"/>
    </row>
    <row r="279" ht="15.75" customHeight="1">
      <c r="A279" s="132"/>
      <c r="B279" s="133"/>
      <c r="C279" s="132"/>
      <c r="D279" s="132"/>
    </row>
    <row r="280" ht="15.75" customHeight="1">
      <c r="A280" s="132"/>
      <c r="B280" s="133"/>
      <c r="C280" s="132"/>
      <c r="D280" s="132"/>
    </row>
    <row r="281" ht="15.75" customHeight="1">
      <c r="A281" s="132"/>
      <c r="B281" s="133"/>
      <c r="C281" s="132"/>
      <c r="D281" s="132"/>
    </row>
    <row r="282" ht="15.75" customHeight="1">
      <c r="A282" s="132"/>
      <c r="B282" s="133"/>
      <c r="C282" s="132"/>
      <c r="D282" s="132"/>
    </row>
    <row r="283" ht="15.75" customHeight="1">
      <c r="A283" s="132"/>
      <c r="B283" s="133"/>
      <c r="C283" s="132"/>
      <c r="D283" s="132"/>
    </row>
    <row r="284" ht="15.75" customHeight="1">
      <c r="A284" s="132"/>
      <c r="B284" s="133"/>
      <c r="C284" s="132"/>
      <c r="D284" s="132"/>
    </row>
    <row r="285" ht="15.75" customHeight="1">
      <c r="A285" s="132"/>
      <c r="B285" s="133"/>
      <c r="C285" s="132"/>
      <c r="D285" s="132"/>
    </row>
    <row r="286" ht="15.75" customHeight="1">
      <c r="A286" s="132"/>
      <c r="B286" s="133"/>
      <c r="C286" s="132"/>
      <c r="D286" s="132"/>
    </row>
    <row r="287" ht="15.75" customHeight="1">
      <c r="A287" s="132"/>
      <c r="B287" s="133"/>
      <c r="C287" s="132"/>
      <c r="D287" s="132"/>
    </row>
    <row r="288" ht="15.75" customHeight="1">
      <c r="A288" s="132"/>
      <c r="B288" s="133"/>
      <c r="C288" s="132"/>
      <c r="D288" s="132"/>
    </row>
    <row r="289" ht="15.75" customHeight="1">
      <c r="A289" s="132"/>
      <c r="B289" s="133"/>
      <c r="C289" s="132"/>
      <c r="D289" s="132"/>
    </row>
    <row r="290" ht="15.75" customHeight="1">
      <c r="A290" s="132"/>
      <c r="B290" s="133"/>
      <c r="C290" s="132"/>
      <c r="D290" s="132"/>
    </row>
    <row r="291" ht="15.75" customHeight="1">
      <c r="A291" s="132"/>
      <c r="B291" s="133"/>
      <c r="C291" s="132"/>
      <c r="D291" s="132"/>
    </row>
    <row r="292" ht="15.75" customHeight="1">
      <c r="A292" s="132"/>
      <c r="B292" s="133"/>
      <c r="C292" s="132"/>
      <c r="D292" s="132"/>
    </row>
    <row r="293" ht="15.75" customHeight="1">
      <c r="A293" s="132"/>
      <c r="B293" s="133"/>
      <c r="C293" s="132"/>
      <c r="D293" s="132"/>
    </row>
    <row r="294" ht="15.75" customHeight="1">
      <c r="A294" s="132"/>
      <c r="B294" s="133"/>
      <c r="C294" s="132"/>
      <c r="D294" s="132"/>
    </row>
    <row r="295" ht="15.75" customHeight="1">
      <c r="A295" s="132"/>
      <c r="B295" s="133"/>
      <c r="C295" s="132"/>
      <c r="D295" s="132"/>
    </row>
    <row r="296" ht="15.75" customHeight="1">
      <c r="A296" s="132"/>
      <c r="B296" s="133"/>
      <c r="C296" s="132"/>
      <c r="D296" s="132"/>
    </row>
    <row r="297" ht="15.75" customHeight="1">
      <c r="A297" s="132"/>
      <c r="B297" s="133"/>
      <c r="C297" s="132"/>
      <c r="D297" s="132"/>
    </row>
    <row r="298" ht="15.75" customHeight="1">
      <c r="A298" s="132"/>
      <c r="B298" s="133"/>
      <c r="C298" s="132"/>
      <c r="D298" s="132"/>
    </row>
    <row r="299" ht="15.75" customHeight="1">
      <c r="A299" s="132"/>
      <c r="B299" s="133"/>
      <c r="C299" s="132"/>
      <c r="D299" s="132"/>
    </row>
    <row r="300" ht="15.75" customHeight="1">
      <c r="A300" s="132"/>
      <c r="B300" s="133"/>
      <c r="C300" s="132"/>
      <c r="D300" s="132"/>
    </row>
    <row r="301" ht="15.75" customHeight="1">
      <c r="A301" s="132"/>
      <c r="B301" s="133"/>
      <c r="C301" s="132"/>
      <c r="D301" s="132"/>
    </row>
    <row r="302" ht="15.75" customHeight="1">
      <c r="A302" s="132"/>
      <c r="B302" s="133"/>
      <c r="C302" s="132"/>
      <c r="D302" s="132"/>
    </row>
    <row r="303" ht="15.75" customHeight="1">
      <c r="A303" s="132"/>
      <c r="B303" s="133"/>
      <c r="C303" s="132"/>
      <c r="D303" s="132"/>
    </row>
    <row r="304" ht="15.75" customHeight="1">
      <c r="A304" s="132"/>
      <c r="B304" s="133"/>
      <c r="C304" s="132"/>
      <c r="D304" s="132"/>
    </row>
    <row r="305" ht="15.75" customHeight="1">
      <c r="A305" s="132"/>
      <c r="B305" s="133"/>
      <c r="C305" s="132"/>
      <c r="D305" s="132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/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34" t="s">
        <v>0</v>
      </c>
      <c r="B1" s="135" t="s">
        <v>1</v>
      </c>
      <c r="C1" s="134" t="s">
        <v>2</v>
      </c>
      <c r="D1" s="134" t="s">
        <v>3</v>
      </c>
    </row>
    <row r="2">
      <c r="A2" s="59" t="s">
        <v>1390</v>
      </c>
      <c r="B2" s="60">
        <v>4.152010001E9</v>
      </c>
      <c r="C2" s="59" t="s">
        <v>1391</v>
      </c>
      <c r="D2" s="59" t="s">
        <v>1392</v>
      </c>
    </row>
    <row r="3">
      <c r="A3" s="136" t="s">
        <v>1390</v>
      </c>
      <c r="B3" s="137">
        <v>4.152010002E9</v>
      </c>
      <c r="C3" s="136" t="s">
        <v>1393</v>
      </c>
      <c r="D3" s="136" t="s">
        <v>1394</v>
      </c>
    </row>
    <row r="4">
      <c r="A4" s="61"/>
      <c r="B4" s="62"/>
      <c r="C4" s="61"/>
      <c r="D4" s="61"/>
    </row>
    <row r="5">
      <c r="A5" s="45" t="s">
        <v>1390</v>
      </c>
      <c r="B5" s="63">
        <v>4.152010003E9</v>
      </c>
      <c r="C5" s="64" t="s">
        <v>1395</v>
      </c>
      <c r="D5" s="64" t="s">
        <v>1396</v>
      </c>
    </row>
    <row r="6">
      <c r="A6" s="138" t="s">
        <v>1390</v>
      </c>
      <c r="B6" s="139">
        <v>4.152010004E9</v>
      </c>
      <c r="C6" s="140" t="s">
        <v>1397</v>
      </c>
      <c r="D6" s="140" t="s">
        <v>1398</v>
      </c>
    </row>
    <row r="7">
      <c r="A7" s="138" t="s">
        <v>1390</v>
      </c>
      <c r="B7" s="139">
        <v>4.152010005E9</v>
      </c>
      <c r="C7" s="140" t="s">
        <v>1399</v>
      </c>
      <c r="D7" s="140" t="s">
        <v>1400</v>
      </c>
    </row>
    <row r="8">
      <c r="A8" s="138" t="s">
        <v>1390</v>
      </c>
      <c r="B8" s="139">
        <v>4.152010006E9</v>
      </c>
      <c r="C8" s="140" t="s">
        <v>1401</v>
      </c>
      <c r="D8" s="140" t="s">
        <v>1402</v>
      </c>
    </row>
    <row r="9">
      <c r="A9" s="138" t="s">
        <v>1390</v>
      </c>
      <c r="B9" s="139">
        <v>4.152010007E9</v>
      </c>
      <c r="C9" s="140" t="s">
        <v>1403</v>
      </c>
      <c r="D9" s="140" t="s">
        <v>1404</v>
      </c>
    </row>
    <row r="10">
      <c r="A10" s="138" t="s">
        <v>1390</v>
      </c>
      <c r="B10" s="139">
        <v>4.152010008E9</v>
      </c>
      <c r="C10" s="140" t="s">
        <v>1405</v>
      </c>
      <c r="D10" s="140" t="s">
        <v>1406</v>
      </c>
    </row>
    <row r="11">
      <c r="A11" s="47" t="s">
        <v>1390</v>
      </c>
      <c r="B11" s="131">
        <v>4.152010009E9</v>
      </c>
      <c r="C11" s="45" t="s">
        <v>1407</v>
      </c>
      <c r="D11" s="47" t="s">
        <v>1408</v>
      </c>
    </row>
    <row r="12">
      <c r="A12" s="47" t="s">
        <v>1390</v>
      </c>
      <c r="B12" s="131">
        <v>4.15201001E9</v>
      </c>
      <c r="C12" s="45" t="s">
        <v>1409</v>
      </c>
      <c r="D12" s="47" t="s">
        <v>1410</v>
      </c>
    </row>
    <row r="13">
      <c r="A13" s="47" t="s">
        <v>1390</v>
      </c>
      <c r="B13" s="131">
        <v>4.152010011E9</v>
      </c>
      <c r="C13" s="45" t="s">
        <v>1411</v>
      </c>
      <c r="D13" s="47" t="s">
        <v>1412</v>
      </c>
    </row>
    <row r="14">
      <c r="A14" s="129" t="s">
        <v>1390</v>
      </c>
      <c r="B14" s="131">
        <v>4.152010012E9</v>
      </c>
      <c r="C14" s="129" t="s">
        <v>1413</v>
      </c>
      <c r="D14" s="40" t="s">
        <v>1414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41" t="s">
        <v>0</v>
      </c>
      <c r="B1" s="98" t="s">
        <v>1</v>
      </c>
      <c r="C1" s="141" t="s">
        <v>2</v>
      </c>
      <c r="D1" s="141" t="s">
        <v>3</v>
      </c>
    </row>
    <row r="2">
      <c r="A2" s="142" t="s">
        <v>1415</v>
      </c>
      <c r="B2" s="143">
        <v>4.152500001E9</v>
      </c>
      <c r="C2" s="142" t="s">
        <v>1416</v>
      </c>
      <c r="D2" s="142" t="s">
        <v>1417</v>
      </c>
    </row>
    <row r="3">
      <c r="A3" s="144" t="s">
        <v>1415</v>
      </c>
      <c r="B3" s="145">
        <v>4.152500002E9</v>
      </c>
      <c r="C3" s="144" t="s">
        <v>1418</v>
      </c>
      <c r="D3" s="144" t="s">
        <v>1419</v>
      </c>
    </row>
    <row r="4" ht="15.75" customHeight="1">
      <c r="A4" s="146" t="s">
        <v>1415</v>
      </c>
      <c r="B4" s="147">
        <v>4.152500003E9</v>
      </c>
      <c r="C4" s="148" t="s">
        <v>1420</v>
      </c>
      <c r="D4" s="148" t="s">
        <v>1421</v>
      </c>
    </row>
    <row r="5" ht="15.75" customHeight="1">
      <c r="A5" s="144" t="s">
        <v>1415</v>
      </c>
      <c r="B5" s="149">
        <v>4.152500004E9</v>
      </c>
      <c r="C5" s="150" t="s">
        <v>1422</v>
      </c>
      <c r="D5" s="150" t="s">
        <v>1423</v>
      </c>
    </row>
    <row r="6" ht="15.75" customHeight="1">
      <c r="A6" s="146" t="s">
        <v>1415</v>
      </c>
      <c r="B6" s="151">
        <v>4.152500005E9</v>
      </c>
      <c r="C6" s="146" t="s">
        <v>1424</v>
      </c>
      <c r="D6" s="146" t="s">
        <v>1425</v>
      </c>
    </row>
    <row r="7" ht="15.75" customHeight="1">
      <c r="A7" s="144" t="s">
        <v>1415</v>
      </c>
      <c r="B7" s="149">
        <v>4.152500006E9</v>
      </c>
      <c r="C7" s="150" t="s">
        <v>1426</v>
      </c>
      <c r="D7" s="150" t="s">
        <v>1427</v>
      </c>
    </row>
    <row r="8" ht="15.75" customHeight="1">
      <c r="A8" s="146" t="s">
        <v>1415</v>
      </c>
      <c r="B8" s="151">
        <v>4.152500007E9</v>
      </c>
      <c r="C8" s="146" t="s">
        <v>1428</v>
      </c>
      <c r="D8" s="146" t="s">
        <v>1429</v>
      </c>
    </row>
    <row r="9" ht="15.75" customHeight="1">
      <c r="A9" s="144" t="s">
        <v>1415</v>
      </c>
      <c r="B9" s="145">
        <v>4.152500008E9</v>
      </c>
      <c r="C9" s="144" t="s">
        <v>1430</v>
      </c>
      <c r="D9" s="144" t="s">
        <v>1431</v>
      </c>
    </row>
    <row r="10" ht="15.75" customHeight="1">
      <c r="A10" s="146" t="s">
        <v>1415</v>
      </c>
      <c r="B10" s="151">
        <v>4.152500009E9</v>
      </c>
      <c r="C10" s="146" t="s">
        <v>1432</v>
      </c>
      <c r="D10" s="146" t="s">
        <v>1433</v>
      </c>
    </row>
    <row r="11" ht="15.75" customHeight="1">
      <c r="A11" s="144" t="s">
        <v>1415</v>
      </c>
      <c r="B11" s="145">
        <v>4.15250001E9</v>
      </c>
      <c r="C11" s="144" t="s">
        <v>1434</v>
      </c>
      <c r="D11" s="144" t="s">
        <v>1435</v>
      </c>
    </row>
    <row r="12" ht="15.75" customHeight="1">
      <c r="A12" s="146" t="s">
        <v>1415</v>
      </c>
      <c r="B12" s="147">
        <v>4.152500011E9</v>
      </c>
      <c r="C12" s="148" t="s">
        <v>1436</v>
      </c>
      <c r="D12" s="148" t="s">
        <v>1437</v>
      </c>
    </row>
    <row r="13" ht="15.75" customHeight="1">
      <c r="A13" s="144" t="s">
        <v>1415</v>
      </c>
      <c r="B13" s="145">
        <v>4.152500012E9</v>
      </c>
      <c r="C13" s="144" t="s">
        <v>1438</v>
      </c>
      <c r="D13" s="144" t="s">
        <v>1439</v>
      </c>
    </row>
    <row r="14" ht="15.75" customHeight="1">
      <c r="A14" s="146" t="s">
        <v>1415</v>
      </c>
      <c r="B14" s="147">
        <v>4.152500013E9</v>
      </c>
      <c r="C14" s="148" t="s">
        <v>1440</v>
      </c>
      <c r="D14" s="148" t="s">
        <v>1441</v>
      </c>
    </row>
    <row r="15" ht="15.75" customHeight="1">
      <c r="A15" s="144" t="s">
        <v>1415</v>
      </c>
      <c r="B15" s="145">
        <v>4.152500014E9</v>
      </c>
      <c r="C15" s="144" t="s">
        <v>1442</v>
      </c>
      <c r="D15" s="144" t="s">
        <v>1443</v>
      </c>
    </row>
    <row r="16" ht="15.75" customHeight="1">
      <c r="A16" s="146" t="s">
        <v>1415</v>
      </c>
      <c r="B16" s="151">
        <v>4.152500015E9</v>
      </c>
      <c r="C16" s="146" t="s">
        <v>1444</v>
      </c>
      <c r="D16" s="146" t="s">
        <v>1445</v>
      </c>
    </row>
    <row r="17" ht="15.75" customHeight="1">
      <c r="A17" s="144" t="s">
        <v>1415</v>
      </c>
      <c r="B17" s="149">
        <v>4.152500016E9</v>
      </c>
      <c r="C17" s="150" t="s">
        <v>1446</v>
      </c>
      <c r="D17" s="150" t="s">
        <v>1447</v>
      </c>
    </row>
    <row r="18" ht="15.75" customHeight="1">
      <c r="A18" s="146" t="s">
        <v>1415</v>
      </c>
      <c r="B18" s="147">
        <v>4.152500017E9</v>
      </c>
      <c r="C18" s="148" t="s">
        <v>1448</v>
      </c>
      <c r="D18" s="148" t="s">
        <v>1449</v>
      </c>
    </row>
    <row r="19" ht="15.75" customHeight="1">
      <c r="A19" s="152" t="s">
        <v>1415</v>
      </c>
      <c r="B19" s="153">
        <v>4.152500018E9</v>
      </c>
      <c r="C19" s="152" t="s">
        <v>1450</v>
      </c>
      <c r="D19" s="152" t="s">
        <v>1451</v>
      </c>
    </row>
    <row r="20" ht="15.75" customHeight="1">
      <c r="A20" s="154" t="s">
        <v>1415</v>
      </c>
      <c r="B20" s="155">
        <v>4.152500019E9</v>
      </c>
      <c r="C20" s="154" t="s">
        <v>1452</v>
      </c>
      <c r="D20" s="154" t="s">
        <v>1453</v>
      </c>
    </row>
    <row r="21" ht="15.75" customHeight="1">
      <c r="A21" s="144" t="s">
        <v>1415</v>
      </c>
      <c r="B21" s="149">
        <v>4.15250002E9</v>
      </c>
      <c r="C21" s="150" t="s">
        <v>1454</v>
      </c>
      <c r="D21" s="150" t="s">
        <v>1455</v>
      </c>
    </row>
    <row r="22" ht="15.75" customHeight="1">
      <c r="A22" s="154" t="s">
        <v>1415</v>
      </c>
      <c r="B22" s="155">
        <v>4.152500021E9</v>
      </c>
      <c r="C22" s="154" t="s">
        <v>1456</v>
      </c>
      <c r="D22" s="154" t="s">
        <v>1457</v>
      </c>
    </row>
    <row r="23" ht="15.75" customHeight="1">
      <c r="A23" s="144" t="s">
        <v>1415</v>
      </c>
      <c r="B23" s="145">
        <v>4.152500022E9</v>
      </c>
      <c r="C23" s="144" t="s">
        <v>1458</v>
      </c>
      <c r="D23" s="144" t="s">
        <v>1459</v>
      </c>
    </row>
    <row r="24" ht="15.75" customHeight="1">
      <c r="A24" s="146" t="s">
        <v>1415</v>
      </c>
      <c r="B24" s="147">
        <v>4.152500023E9</v>
      </c>
      <c r="C24" s="148" t="s">
        <v>1460</v>
      </c>
      <c r="D24" s="148" t="s">
        <v>1461</v>
      </c>
    </row>
    <row r="25" ht="15.75" customHeight="1">
      <c r="A25" s="144" t="s">
        <v>1415</v>
      </c>
      <c r="B25" s="149">
        <v>4.152500024E9</v>
      </c>
      <c r="C25" s="150" t="s">
        <v>1462</v>
      </c>
      <c r="D25" s="150" t="s">
        <v>1463</v>
      </c>
    </row>
    <row r="26" ht="15.75" customHeight="1">
      <c r="A26" s="146" t="s">
        <v>1415</v>
      </c>
      <c r="B26" s="147">
        <v>4.152500025E9</v>
      </c>
      <c r="C26" s="148" t="s">
        <v>1464</v>
      </c>
      <c r="D26" s="148" t="s">
        <v>1465</v>
      </c>
    </row>
    <row r="27" ht="15.75" customHeight="1">
      <c r="A27" s="21" t="s">
        <v>1415</v>
      </c>
      <c r="B27" s="22">
        <v>4.152500026E9</v>
      </c>
      <c r="C27" s="23" t="s">
        <v>1466</v>
      </c>
      <c r="D27" s="23" t="s">
        <v>1467</v>
      </c>
    </row>
    <row r="28" ht="15.75" customHeight="1">
      <c r="A28" s="152" t="s">
        <v>1415</v>
      </c>
      <c r="B28" s="156">
        <v>4.152500364E9</v>
      </c>
      <c r="C28" s="23" t="s">
        <v>1468</v>
      </c>
      <c r="D28" s="23" t="s">
        <v>1469</v>
      </c>
    </row>
    <row r="29" ht="15.75" customHeight="1">
      <c r="A29" s="142" t="s">
        <v>1415</v>
      </c>
      <c r="B29" s="143">
        <v>4.152500027E9</v>
      </c>
      <c r="C29" s="142" t="s">
        <v>1470</v>
      </c>
      <c r="D29" s="142" t="s">
        <v>1471</v>
      </c>
    </row>
    <row r="30" ht="15.75" customHeight="1">
      <c r="A30" s="144" t="s">
        <v>1415</v>
      </c>
      <c r="B30" s="149">
        <v>4.152500028E9</v>
      </c>
      <c r="C30" s="150" t="s">
        <v>1472</v>
      </c>
      <c r="D30" s="150" t="s">
        <v>1473</v>
      </c>
    </row>
    <row r="31" ht="15.75" customHeight="1">
      <c r="A31" s="146" t="s">
        <v>1415</v>
      </c>
      <c r="B31" s="151">
        <v>4.152500029E9</v>
      </c>
      <c r="C31" s="146" t="s">
        <v>1474</v>
      </c>
      <c r="D31" s="146" t="s">
        <v>1475</v>
      </c>
    </row>
    <row r="32" ht="15.75" customHeight="1">
      <c r="A32" s="152" t="s">
        <v>1415</v>
      </c>
      <c r="B32" s="153">
        <v>4.15250003E9</v>
      </c>
      <c r="C32" s="152" t="s">
        <v>1476</v>
      </c>
      <c r="D32" s="152" t="s">
        <v>1477</v>
      </c>
    </row>
    <row r="33" ht="15.75" customHeight="1">
      <c r="A33" s="142" t="s">
        <v>1415</v>
      </c>
      <c r="B33" s="157">
        <v>4.152500031E9</v>
      </c>
      <c r="C33" s="158" t="s">
        <v>1478</v>
      </c>
      <c r="D33" s="158" t="s">
        <v>1479</v>
      </c>
    </row>
    <row r="34" ht="15.75" customHeight="1">
      <c r="A34" s="146" t="s">
        <v>1415</v>
      </c>
      <c r="B34" s="147">
        <v>4.152500033E9</v>
      </c>
      <c r="C34" s="148" t="s">
        <v>1480</v>
      </c>
      <c r="D34" s="148" t="s">
        <v>1481</v>
      </c>
    </row>
    <row r="35" ht="15.75" customHeight="1">
      <c r="A35" s="146" t="s">
        <v>1415</v>
      </c>
      <c r="B35" s="147">
        <v>4.152500035E9</v>
      </c>
      <c r="C35" s="148" t="s">
        <v>1482</v>
      </c>
      <c r="D35" s="148" t="s">
        <v>1483</v>
      </c>
    </row>
    <row r="36" ht="15.75" customHeight="1">
      <c r="A36" s="159" t="s">
        <v>1415</v>
      </c>
      <c r="B36" s="160">
        <v>4.152500036E9</v>
      </c>
      <c r="C36" s="159" t="s">
        <v>1484</v>
      </c>
      <c r="D36" s="159" t="s">
        <v>1485</v>
      </c>
    </row>
    <row r="37" ht="15.75" customHeight="1">
      <c r="A37" s="146" t="s">
        <v>1415</v>
      </c>
      <c r="B37" s="147">
        <v>4.152500037E9</v>
      </c>
      <c r="C37" s="148" t="s">
        <v>1486</v>
      </c>
      <c r="D37" s="148" t="s">
        <v>1487</v>
      </c>
    </row>
    <row r="38" ht="15.75" customHeight="1">
      <c r="A38" s="161" t="s">
        <v>1415</v>
      </c>
      <c r="B38" s="162">
        <v>4.152500038E9</v>
      </c>
      <c r="C38" s="163" t="s">
        <v>1488</v>
      </c>
      <c r="D38" s="163" t="s">
        <v>1489</v>
      </c>
    </row>
    <row r="39" ht="15.75" customHeight="1">
      <c r="A39" s="142" t="s">
        <v>1415</v>
      </c>
      <c r="B39" s="157">
        <v>4.152500039E9</v>
      </c>
      <c r="C39" s="158" t="s">
        <v>1490</v>
      </c>
      <c r="D39" s="164" t="s">
        <v>1491</v>
      </c>
    </row>
    <row r="40" ht="15.75" customHeight="1">
      <c r="A40" s="159" t="s">
        <v>1415</v>
      </c>
      <c r="B40" s="165">
        <v>4.15250004E9</v>
      </c>
      <c r="C40" s="166" t="s">
        <v>1492</v>
      </c>
      <c r="D40" s="166" t="s">
        <v>1493</v>
      </c>
    </row>
    <row r="41" ht="15.75" customHeight="1">
      <c r="A41" s="142" t="s">
        <v>1415</v>
      </c>
      <c r="B41" s="157">
        <v>4.152500041E9</v>
      </c>
      <c r="C41" s="158" t="s">
        <v>1494</v>
      </c>
      <c r="D41" s="158" t="s">
        <v>1495</v>
      </c>
    </row>
    <row r="42" ht="15.75" customHeight="1">
      <c r="A42" s="152" t="s">
        <v>1415</v>
      </c>
      <c r="B42" s="153">
        <v>4.152500042E9</v>
      </c>
      <c r="C42" s="152" t="s">
        <v>1496</v>
      </c>
      <c r="D42" s="152" t="s">
        <v>1497</v>
      </c>
    </row>
    <row r="43" ht="15.75" customHeight="1">
      <c r="A43" s="142" t="s">
        <v>1415</v>
      </c>
      <c r="B43" s="143">
        <v>4.152500043E9</v>
      </c>
      <c r="C43" s="142" t="s">
        <v>1498</v>
      </c>
      <c r="D43" s="142" t="s">
        <v>1499</v>
      </c>
    </row>
    <row r="44" ht="15.75" customHeight="1">
      <c r="A44" s="144" t="s">
        <v>1415</v>
      </c>
      <c r="B44" s="145">
        <v>4.152500044E9</v>
      </c>
      <c r="C44" s="144" t="s">
        <v>1500</v>
      </c>
      <c r="D44" s="144" t="s">
        <v>1501</v>
      </c>
    </row>
    <row r="45" ht="15.75" customHeight="1">
      <c r="A45" s="142" t="s">
        <v>1415</v>
      </c>
      <c r="B45" s="143">
        <v>4.152500045E9</v>
      </c>
      <c r="C45" s="142" t="s">
        <v>1502</v>
      </c>
      <c r="D45" s="142" t="s">
        <v>1503</v>
      </c>
    </row>
    <row r="46" ht="15.75" customHeight="1">
      <c r="A46" s="144" t="s">
        <v>1415</v>
      </c>
      <c r="B46" s="145">
        <v>4.152500046E9</v>
      </c>
      <c r="C46" s="144" t="s">
        <v>1504</v>
      </c>
      <c r="D46" s="144" t="s">
        <v>1505</v>
      </c>
    </row>
    <row r="47" ht="15.75" customHeight="1">
      <c r="A47" s="146" t="s">
        <v>1415</v>
      </c>
      <c r="B47" s="151">
        <v>4.152500047E9</v>
      </c>
      <c r="C47" s="167" t="s">
        <v>1506</v>
      </c>
      <c r="D47" s="146" t="s">
        <v>1507</v>
      </c>
    </row>
    <row r="48" ht="15.75" customHeight="1">
      <c r="A48" s="152" t="s">
        <v>1415</v>
      </c>
      <c r="B48" s="153">
        <v>4.152500048E9</v>
      </c>
      <c r="C48" s="152" t="s">
        <v>1508</v>
      </c>
      <c r="D48" s="152" t="s">
        <v>1509</v>
      </c>
    </row>
    <row r="49" ht="15.75" customHeight="1">
      <c r="A49" s="142" t="s">
        <v>1415</v>
      </c>
      <c r="B49" s="143">
        <v>4.152500049E9</v>
      </c>
      <c r="C49" s="142" t="s">
        <v>1510</v>
      </c>
      <c r="D49" s="142" t="s">
        <v>1511</v>
      </c>
    </row>
    <row r="50" ht="15.75" customHeight="1">
      <c r="A50" s="152" t="s">
        <v>1415</v>
      </c>
      <c r="B50" s="153">
        <v>4.15250005E9</v>
      </c>
      <c r="C50" s="152" t="s">
        <v>1512</v>
      </c>
      <c r="D50" s="152" t="s">
        <v>1513</v>
      </c>
    </row>
    <row r="51" ht="15.75" customHeight="1">
      <c r="A51" s="144" t="s">
        <v>1415</v>
      </c>
      <c r="B51" s="145">
        <v>4.152500051E9</v>
      </c>
      <c r="C51" s="144" t="s">
        <v>1514</v>
      </c>
      <c r="D51" s="144" t="s">
        <v>1515</v>
      </c>
    </row>
    <row r="52" ht="15.75" customHeight="1">
      <c r="A52" s="142" t="s">
        <v>1415</v>
      </c>
      <c r="B52" s="143">
        <v>4.152500052E9</v>
      </c>
      <c r="C52" s="142" t="s">
        <v>1516</v>
      </c>
      <c r="D52" s="142" t="s">
        <v>1517</v>
      </c>
    </row>
    <row r="53" ht="15.75" customHeight="1">
      <c r="A53" s="152" t="s">
        <v>1415</v>
      </c>
      <c r="B53" s="153">
        <v>4.152500053E9</v>
      </c>
      <c r="C53" s="152" t="s">
        <v>1518</v>
      </c>
      <c r="D53" s="152" t="s">
        <v>1519</v>
      </c>
    </row>
    <row r="54" ht="15.75" customHeight="1">
      <c r="A54" s="142" t="s">
        <v>1415</v>
      </c>
      <c r="B54" s="143">
        <v>4.152500054E9</v>
      </c>
      <c r="C54" s="142" t="s">
        <v>1520</v>
      </c>
      <c r="D54" s="142" t="s">
        <v>1521</v>
      </c>
    </row>
    <row r="55" ht="15.75" customHeight="1">
      <c r="A55" s="152" t="s">
        <v>1415</v>
      </c>
      <c r="B55" s="153">
        <v>4.152500055E9</v>
      </c>
      <c r="C55" s="152" t="s">
        <v>1522</v>
      </c>
      <c r="D55" s="152" t="s">
        <v>1523</v>
      </c>
    </row>
    <row r="56" ht="15.75" customHeight="1">
      <c r="A56" s="144" t="s">
        <v>1415</v>
      </c>
      <c r="B56" s="149">
        <v>4.152500056E9</v>
      </c>
      <c r="C56" s="150" t="s">
        <v>1524</v>
      </c>
      <c r="D56" s="150" t="s">
        <v>1525</v>
      </c>
    </row>
    <row r="57" ht="15.75" customHeight="1">
      <c r="A57" s="146" t="s">
        <v>1415</v>
      </c>
      <c r="B57" s="147">
        <v>4.152500057E9</v>
      </c>
      <c r="C57" s="148" t="s">
        <v>1526</v>
      </c>
      <c r="D57" s="148" t="s">
        <v>1527</v>
      </c>
    </row>
    <row r="58" ht="15.75" customHeight="1">
      <c r="A58" s="144" t="s">
        <v>1415</v>
      </c>
      <c r="B58" s="145">
        <v>4.152500058E9</v>
      </c>
      <c r="C58" s="144" t="s">
        <v>1528</v>
      </c>
      <c r="D58" s="144" t="s">
        <v>1529</v>
      </c>
    </row>
    <row r="59" ht="15.75" customHeight="1">
      <c r="A59" s="146" t="s">
        <v>1415</v>
      </c>
      <c r="B59" s="147">
        <v>4.152500059E9</v>
      </c>
      <c r="C59" s="148" t="s">
        <v>1530</v>
      </c>
      <c r="D59" s="148" t="s">
        <v>1531</v>
      </c>
    </row>
    <row r="60" ht="15.75" customHeight="1">
      <c r="A60" s="168" t="s">
        <v>1415</v>
      </c>
      <c r="B60" s="169">
        <v>4.15250006E9</v>
      </c>
      <c r="C60" s="170" t="s">
        <v>1532</v>
      </c>
      <c r="D60" s="170" t="s">
        <v>1533</v>
      </c>
    </row>
    <row r="61" ht="15.75" customHeight="1">
      <c r="A61" s="146" t="s">
        <v>1415</v>
      </c>
      <c r="B61" s="151">
        <v>4.152500061E9</v>
      </c>
      <c r="C61" s="146" t="s">
        <v>1534</v>
      </c>
      <c r="D61" s="146" t="s">
        <v>1535</v>
      </c>
    </row>
    <row r="62" ht="15.75" customHeight="1">
      <c r="A62" s="144" t="s">
        <v>1415</v>
      </c>
      <c r="B62" s="145">
        <v>4.152500062E9</v>
      </c>
      <c r="C62" s="144" t="s">
        <v>1536</v>
      </c>
      <c r="D62" s="144" t="s">
        <v>1537</v>
      </c>
    </row>
    <row r="63" ht="15.75" customHeight="1">
      <c r="A63" s="146" t="s">
        <v>1415</v>
      </c>
      <c r="B63" s="151">
        <v>4.152500063E9</v>
      </c>
      <c r="C63" s="146" t="s">
        <v>1538</v>
      </c>
      <c r="D63" s="146" t="s">
        <v>1539</v>
      </c>
    </row>
    <row r="64" ht="15.75" customHeight="1">
      <c r="A64" s="146" t="s">
        <v>1415</v>
      </c>
      <c r="B64" s="151">
        <v>4.152500065E9</v>
      </c>
      <c r="C64" s="146" t="s">
        <v>1540</v>
      </c>
      <c r="D64" s="146" t="s">
        <v>1541</v>
      </c>
    </row>
    <row r="65" ht="15.75" customHeight="1">
      <c r="A65" s="144" t="s">
        <v>1415</v>
      </c>
      <c r="B65" s="145">
        <v>4.152500066E9</v>
      </c>
      <c r="C65" s="144" t="s">
        <v>1542</v>
      </c>
      <c r="D65" s="144" t="s">
        <v>1543</v>
      </c>
    </row>
    <row r="66" ht="15.75" customHeight="1">
      <c r="A66" s="144" t="s">
        <v>1415</v>
      </c>
      <c r="B66" s="145">
        <v>4.152500068E9</v>
      </c>
      <c r="C66" s="144" t="s">
        <v>1544</v>
      </c>
      <c r="D66" s="144" t="s">
        <v>1545</v>
      </c>
    </row>
    <row r="67" ht="15.75" customHeight="1">
      <c r="A67" s="146" t="s">
        <v>1415</v>
      </c>
      <c r="B67" s="151">
        <v>4.152500069E9</v>
      </c>
      <c r="C67" s="146" t="s">
        <v>1546</v>
      </c>
      <c r="D67" s="146" t="s">
        <v>1547</v>
      </c>
    </row>
    <row r="68" ht="15.75" customHeight="1">
      <c r="A68" s="159" t="s">
        <v>1415</v>
      </c>
      <c r="B68" s="160">
        <v>4.15250007E9</v>
      </c>
      <c r="C68" s="159" t="s">
        <v>1548</v>
      </c>
      <c r="D68" s="159" t="s">
        <v>1549</v>
      </c>
    </row>
    <row r="69" ht="15.75" customHeight="1">
      <c r="A69" s="146" t="s">
        <v>1415</v>
      </c>
      <c r="B69" s="151">
        <v>4.152500071E9</v>
      </c>
      <c r="C69" s="146" t="s">
        <v>1550</v>
      </c>
      <c r="D69" s="146" t="s">
        <v>1551</v>
      </c>
    </row>
    <row r="70" ht="15.75" customHeight="1">
      <c r="A70" s="159" t="s">
        <v>1415</v>
      </c>
      <c r="B70" s="165">
        <v>4.152500072E9</v>
      </c>
      <c r="C70" s="166" t="s">
        <v>1552</v>
      </c>
      <c r="D70" s="166" t="s">
        <v>1553</v>
      </c>
    </row>
    <row r="71" ht="15.75" customHeight="1">
      <c r="A71" s="146" t="s">
        <v>1415</v>
      </c>
      <c r="B71" s="151">
        <v>4.152500073E9</v>
      </c>
      <c r="C71" s="146" t="s">
        <v>1554</v>
      </c>
      <c r="D71" s="146" t="s">
        <v>1555</v>
      </c>
    </row>
    <row r="72" ht="15.75" customHeight="1">
      <c r="A72" s="144" t="s">
        <v>1415</v>
      </c>
      <c r="B72" s="145">
        <v>4.152500074E9</v>
      </c>
      <c r="C72" s="144" t="s">
        <v>1556</v>
      </c>
      <c r="D72" s="144" t="s">
        <v>1557</v>
      </c>
    </row>
    <row r="73" ht="15.75" customHeight="1">
      <c r="A73" s="146" t="s">
        <v>1415</v>
      </c>
      <c r="B73" s="151">
        <v>4.152500075E9</v>
      </c>
      <c r="C73" s="146" t="s">
        <v>1558</v>
      </c>
      <c r="D73" s="146" t="s">
        <v>1559</v>
      </c>
    </row>
    <row r="74" ht="15.75" customHeight="1">
      <c r="A74" s="144" t="s">
        <v>1415</v>
      </c>
      <c r="B74" s="145">
        <v>4.152500076E9</v>
      </c>
      <c r="C74" s="144" t="s">
        <v>1560</v>
      </c>
      <c r="D74" s="144" t="s">
        <v>1561</v>
      </c>
    </row>
    <row r="75" ht="15.75" customHeight="1">
      <c r="A75" s="146" t="s">
        <v>1415</v>
      </c>
      <c r="B75" s="151">
        <v>4.152500077E9</v>
      </c>
      <c r="C75" s="146" t="s">
        <v>1562</v>
      </c>
      <c r="D75" s="146" t="s">
        <v>1563</v>
      </c>
    </row>
    <row r="76" ht="15.75" customHeight="1">
      <c r="A76" s="152" t="s">
        <v>1415</v>
      </c>
      <c r="B76" s="153">
        <v>4.152500078E9</v>
      </c>
      <c r="C76" s="152" t="s">
        <v>1564</v>
      </c>
      <c r="D76" s="152" t="s">
        <v>1565</v>
      </c>
    </row>
    <row r="77" ht="15.75" customHeight="1">
      <c r="A77" s="146" t="s">
        <v>1415</v>
      </c>
      <c r="B77" s="151">
        <v>4.152500079E9</v>
      </c>
      <c r="C77" s="146" t="s">
        <v>1566</v>
      </c>
      <c r="D77" s="146" t="s">
        <v>1567</v>
      </c>
    </row>
    <row r="78" ht="15.75" customHeight="1">
      <c r="A78" s="144" t="s">
        <v>1415</v>
      </c>
      <c r="B78" s="145">
        <v>4.15250008E9</v>
      </c>
      <c r="C78" s="144" t="s">
        <v>1568</v>
      </c>
      <c r="D78" s="144" t="s">
        <v>1569</v>
      </c>
    </row>
    <row r="79" ht="15.75" customHeight="1">
      <c r="A79" s="146" t="s">
        <v>1415</v>
      </c>
      <c r="B79" s="151">
        <v>4.152500081E9</v>
      </c>
      <c r="C79" s="146" t="s">
        <v>1570</v>
      </c>
      <c r="D79" s="146" t="s">
        <v>1571</v>
      </c>
    </row>
    <row r="80" ht="15.75" customHeight="1">
      <c r="A80" s="144" t="s">
        <v>1415</v>
      </c>
      <c r="B80" s="145">
        <v>4.152500082E9</v>
      </c>
      <c r="C80" s="144" t="s">
        <v>1572</v>
      </c>
      <c r="D80" s="144" t="s">
        <v>1573</v>
      </c>
    </row>
    <row r="81" ht="15.75" customHeight="1">
      <c r="A81" s="146" t="s">
        <v>1415</v>
      </c>
      <c r="B81" s="151">
        <v>4.152500083E9</v>
      </c>
      <c r="C81" s="146" t="s">
        <v>1574</v>
      </c>
      <c r="D81" s="146" t="s">
        <v>1575</v>
      </c>
    </row>
    <row r="82" ht="15.75" customHeight="1">
      <c r="A82" s="144" t="s">
        <v>1415</v>
      </c>
      <c r="B82" s="145">
        <v>4.152500084E9</v>
      </c>
      <c r="C82" s="144" t="s">
        <v>1576</v>
      </c>
      <c r="D82" s="144" t="s">
        <v>1577</v>
      </c>
    </row>
    <row r="83" ht="15.75" customHeight="1">
      <c r="A83" s="146" t="s">
        <v>1415</v>
      </c>
      <c r="B83" s="151">
        <v>4.152500085E9</v>
      </c>
      <c r="C83" s="146" t="s">
        <v>1578</v>
      </c>
      <c r="D83" s="146" t="s">
        <v>1579</v>
      </c>
    </row>
    <row r="84" ht="15.75" customHeight="1">
      <c r="A84" s="144" t="s">
        <v>1415</v>
      </c>
      <c r="B84" s="145">
        <v>4.152500086E9</v>
      </c>
      <c r="C84" s="144" t="s">
        <v>1580</v>
      </c>
      <c r="D84" s="144" t="s">
        <v>1581</v>
      </c>
    </row>
    <row r="85" ht="15.75" customHeight="1">
      <c r="A85" s="146" t="s">
        <v>1415</v>
      </c>
      <c r="B85" s="151">
        <v>4.152500087E9</v>
      </c>
      <c r="C85" s="146" t="s">
        <v>1582</v>
      </c>
      <c r="D85" s="146" t="s">
        <v>1583</v>
      </c>
    </row>
    <row r="86" ht="15.75" customHeight="1">
      <c r="A86" s="144" t="s">
        <v>1415</v>
      </c>
      <c r="B86" s="145">
        <v>4.152500088E9</v>
      </c>
      <c r="C86" s="144" t="s">
        <v>1584</v>
      </c>
      <c r="D86" s="144" t="s">
        <v>1585</v>
      </c>
    </row>
    <row r="87" ht="15.75" customHeight="1">
      <c r="A87" s="146" t="s">
        <v>1415</v>
      </c>
      <c r="B87" s="151">
        <v>4.152500089E9</v>
      </c>
      <c r="C87" s="146" t="s">
        <v>1586</v>
      </c>
      <c r="D87" s="146" t="s">
        <v>1587</v>
      </c>
    </row>
    <row r="88" ht="15.75" customHeight="1">
      <c r="A88" s="144" t="s">
        <v>1415</v>
      </c>
      <c r="B88" s="145">
        <v>4.15250009E9</v>
      </c>
      <c r="C88" s="144" t="s">
        <v>1588</v>
      </c>
      <c r="D88" s="144" t="s">
        <v>1589</v>
      </c>
    </row>
    <row r="89" ht="15.75" customHeight="1">
      <c r="A89" s="146" t="s">
        <v>1415</v>
      </c>
      <c r="B89" s="151">
        <v>4.152500091E9</v>
      </c>
      <c r="C89" s="146" t="s">
        <v>1590</v>
      </c>
      <c r="D89" s="146" t="s">
        <v>1591</v>
      </c>
    </row>
    <row r="90" ht="15.75" customHeight="1">
      <c r="A90" s="144" t="s">
        <v>1415</v>
      </c>
      <c r="B90" s="145">
        <v>4.152500092E9</v>
      </c>
      <c r="C90" s="144" t="s">
        <v>1592</v>
      </c>
      <c r="D90" s="144" t="s">
        <v>1593</v>
      </c>
    </row>
    <row r="91" ht="15.75" customHeight="1">
      <c r="A91" s="146" t="s">
        <v>1415</v>
      </c>
      <c r="B91" s="151">
        <v>4.152500093E9</v>
      </c>
      <c r="C91" s="146" t="s">
        <v>1594</v>
      </c>
      <c r="D91" s="146" t="s">
        <v>1595</v>
      </c>
    </row>
    <row r="92" ht="15.75" customHeight="1">
      <c r="A92" s="144" t="s">
        <v>1415</v>
      </c>
      <c r="B92" s="145">
        <v>4.152500094E9</v>
      </c>
      <c r="C92" s="144" t="s">
        <v>1596</v>
      </c>
      <c r="D92" s="144" t="s">
        <v>1597</v>
      </c>
    </row>
    <row r="93" ht="15.75" customHeight="1">
      <c r="A93" s="146" t="s">
        <v>1415</v>
      </c>
      <c r="B93" s="151">
        <v>4.152500095E9</v>
      </c>
      <c r="C93" s="146" t="s">
        <v>1598</v>
      </c>
      <c r="D93" s="146" t="s">
        <v>1599</v>
      </c>
    </row>
    <row r="94" ht="15.75" customHeight="1">
      <c r="A94" s="144" t="s">
        <v>1415</v>
      </c>
      <c r="B94" s="145">
        <v>4.152500096E9</v>
      </c>
      <c r="C94" s="144" t="s">
        <v>1600</v>
      </c>
      <c r="D94" s="144" t="s">
        <v>1601</v>
      </c>
    </row>
    <row r="95" ht="15.75" customHeight="1">
      <c r="A95" s="146" t="s">
        <v>1415</v>
      </c>
      <c r="B95" s="151">
        <v>4.152500097E9</v>
      </c>
      <c r="C95" s="146" t="s">
        <v>1602</v>
      </c>
      <c r="D95" s="146" t="s">
        <v>1603</v>
      </c>
    </row>
    <row r="96" ht="15.75" customHeight="1">
      <c r="A96" s="144" t="s">
        <v>1415</v>
      </c>
      <c r="B96" s="145">
        <v>4.152500098E9</v>
      </c>
      <c r="C96" s="144" t="s">
        <v>1604</v>
      </c>
      <c r="D96" s="144" t="s">
        <v>1605</v>
      </c>
    </row>
    <row r="97" ht="15.75" customHeight="1">
      <c r="A97" s="146" t="s">
        <v>1415</v>
      </c>
      <c r="B97" s="151">
        <v>4.152500099E9</v>
      </c>
      <c r="C97" s="146" t="s">
        <v>1606</v>
      </c>
      <c r="D97" s="146" t="s">
        <v>1607</v>
      </c>
    </row>
    <row r="98" ht="15.75" customHeight="1">
      <c r="A98" s="144" t="s">
        <v>1415</v>
      </c>
      <c r="B98" s="145">
        <v>4.1525001E9</v>
      </c>
      <c r="C98" s="144" t="s">
        <v>1608</v>
      </c>
      <c r="D98" s="144" t="s">
        <v>1609</v>
      </c>
    </row>
    <row r="99" ht="15.75" customHeight="1">
      <c r="A99" s="146" t="s">
        <v>1415</v>
      </c>
      <c r="B99" s="151">
        <v>4.152500101E9</v>
      </c>
      <c r="C99" s="146" t="s">
        <v>1610</v>
      </c>
      <c r="D99" s="146" t="s">
        <v>1611</v>
      </c>
    </row>
    <row r="100" ht="15.75" customHeight="1">
      <c r="A100" s="144" t="s">
        <v>1415</v>
      </c>
      <c r="B100" s="145">
        <v>4.152500102E9</v>
      </c>
      <c r="C100" s="144" t="s">
        <v>1612</v>
      </c>
      <c r="D100" s="144" t="s">
        <v>1613</v>
      </c>
    </row>
    <row r="101" ht="15.75" customHeight="1">
      <c r="A101" s="146" t="s">
        <v>1415</v>
      </c>
      <c r="B101" s="151">
        <v>4.152500103E9</v>
      </c>
      <c r="C101" s="146" t="s">
        <v>1614</v>
      </c>
      <c r="D101" s="146" t="s">
        <v>1615</v>
      </c>
    </row>
    <row r="102" ht="15.75" customHeight="1">
      <c r="A102" s="144" t="s">
        <v>1415</v>
      </c>
      <c r="B102" s="145">
        <v>4.152500104E9</v>
      </c>
      <c r="C102" s="144" t="s">
        <v>1616</v>
      </c>
      <c r="D102" s="144" t="s">
        <v>1617</v>
      </c>
    </row>
    <row r="103" ht="15.75" customHeight="1">
      <c r="A103" s="146" t="s">
        <v>1415</v>
      </c>
      <c r="B103" s="151">
        <v>4.152500105E9</v>
      </c>
      <c r="C103" s="146" t="s">
        <v>1618</v>
      </c>
      <c r="D103" s="146" t="s">
        <v>1619</v>
      </c>
    </row>
    <row r="104" ht="15.75" customHeight="1">
      <c r="A104" s="144" t="s">
        <v>1415</v>
      </c>
      <c r="B104" s="145">
        <v>4.152500106E9</v>
      </c>
      <c r="C104" s="144" t="s">
        <v>1620</v>
      </c>
      <c r="D104" s="144" t="s">
        <v>1621</v>
      </c>
    </row>
    <row r="105" ht="15.75" customHeight="1">
      <c r="A105" s="146" t="s">
        <v>1415</v>
      </c>
      <c r="B105" s="151">
        <v>4.152500107E9</v>
      </c>
      <c r="C105" s="146" t="s">
        <v>1622</v>
      </c>
      <c r="D105" s="146" t="s">
        <v>1623</v>
      </c>
    </row>
    <row r="106" ht="15.75" customHeight="1">
      <c r="A106" s="144" t="s">
        <v>1415</v>
      </c>
      <c r="B106" s="145">
        <v>4.152500108E9</v>
      </c>
      <c r="C106" s="144" t="s">
        <v>1624</v>
      </c>
      <c r="D106" s="144" t="s">
        <v>1625</v>
      </c>
    </row>
    <row r="107" ht="15.75" customHeight="1">
      <c r="A107" s="146" t="s">
        <v>1415</v>
      </c>
      <c r="B107" s="151">
        <v>4.152500109E9</v>
      </c>
      <c r="C107" s="146" t="s">
        <v>1626</v>
      </c>
      <c r="D107" s="146" t="s">
        <v>1627</v>
      </c>
    </row>
    <row r="108" ht="15.75" customHeight="1">
      <c r="A108" s="144" t="s">
        <v>1415</v>
      </c>
      <c r="B108" s="145">
        <v>4.15250011E9</v>
      </c>
      <c r="C108" s="144" t="s">
        <v>1628</v>
      </c>
      <c r="D108" s="144" t="s">
        <v>1629</v>
      </c>
    </row>
    <row r="109" ht="15.75" customHeight="1">
      <c r="A109" s="146" t="s">
        <v>1415</v>
      </c>
      <c r="B109" s="151">
        <v>4.152500111E9</v>
      </c>
      <c r="C109" s="146" t="s">
        <v>1630</v>
      </c>
      <c r="D109" s="167" t="s">
        <v>1631</v>
      </c>
    </row>
    <row r="110" ht="15.75" customHeight="1">
      <c r="A110" s="144" t="s">
        <v>1415</v>
      </c>
      <c r="B110" s="145">
        <v>4.152500112E9</v>
      </c>
      <c r="C110" s="144" t="s">
        <v>1632</v>
      </c>
      <c r="D110" s="144" t="s">
        <v>1633</v>
      </c>
    </row>
    <row r="111" ht="15.75" customHeight="1">
      <c r="A111" s="146" t="s">
        <v>1415</v>
      </c>
      <c r="B111" s="151">
        <v>4.152500113E9</v>
      </c>
      <c r="C111" s="146" t="s">
        <v>1634</v>
      </c>
      <c r="D111" s="167" t="s">
        <v>1635</v>
      </c>
    </row>
    <row r="112" ht="15.75" customHeight="1">
      <c r="A112" s="144" t="s">
        <v>1415</v>
      </c>
      <c r="B112" s="145">
        <v>4.152500114E9</v>
      </c>
      <c r="C112" s="144" t="s">
        <v>1636</v>
      </c>
      <c r="D112" s="144" t="s">
        <v>1637</v>
      </c>
    </row>
    <row r="113" ht="15.75" customHeight="1">
      <c r="A113" s="146" t="s">
        <v>1415</v>
      </c>
      <c r="B113" s="151">
        <v>4.152500115E9</v>
      </c>
      <c r="C113" s="146" t="s">
        <v>1638</v>
      </c>
      <c r="D113" s="167" t="s">
        <v>1639</v>
      </c>
    </row>
    <row r="114" ht="15.75" customHeight="1">
      <c r="A114" s="144" t="s">
        <v>1415</v>
      </c>
      <c r="B114" s="149">
        <v>4.152500116E9</v>
      </c>
      <c r="C114" s="150" t="s">
        <v>1640</v>
      </c>
      <c r="D114" s="150" t="s">
        <v>1641</v>
      </c>
    </row>
    <row r="115" ht="15.75" customHeight="1">
      <c r="A115" s="146" t="s">
        <v>1415</v>
      </c>
      <c r="B115" s="147">
        <v>4.152500117E9</v>
      </c>
      <c r="C115" s="148" t="s">
        <v>1642</v>
      </c>
      <c r="D115" s="171" t="s">
        <v>1643</v>
      </c>
    </row>
    <row r="116" ht="15.75" customHeight="1">
      <c r="A116" s="144" t="s">
        <v>1415</v>
      </c>
      <c r="B116" s="149">
        <v>4.152500118E9</v>
      </c>
      <c r="C116" s="150" t="s">
        <v>1644</v>
      </c>
      <c r="D116" s="150" t="s">
        <v>1645</v>
      </c>
    </row>
    <row r="117" ht="15.75" customHeight="1">
      <c r="A117" s="146" t="s">
        <v>1415</v>
      </c>
      <c r="B117" s="147">
        <v>4.152500119E9</v>
      </c>
      <c r="C117" s="148" t="s">
        <v>1646</v>
      </c>
      <c r="D117" s="148" t="s">
        <v>1647</v>
      </c>
    </row>
    <row r="118" ht="15.75" customHeight="1">
      <c r="A118" s="152" t="s">
        <v>1415</v>
      </c>
      <c r="B118" s="156">
        <v>4.15250012E9</v>
      </c>
      <c r="C118" s="172" t="s">
        <v>1648</v>
      </c>
      <c r="D118" s="172" t="s">
        <v>1649</v>
      </c>
    </row>
    <row r="119" ht="15.75" customHeight="1">
      <c r="A119" s="142" t="s">
        <v>1415</v>
      </c>
      <c r="B119" s="143">
        <v>4.152500121E9</v>
      </c>
      <c r="C119" s="142" t="s">
        <v>1650</v>
      </c>
      <c r="D119" s="142" t="s">
        <v>1651</v>
      </c>
    </row>
    <row r="120" ht="15.75" customHeight="1">
      <c r="A120" s="152" t="s">
        <v>1415</v>
      </c>
      <c r="B120" s="153">
        <v>4.152500122E9</v>
      </c>
      <c r="C120" s="152" t="s">
        <v>1652</v>
      </c>
      <c r="D120" s="152" t="s">
        <v>1653</v>
      </c>
    </row>
    <row r="121" ht="15.75" customHeight="1">
      <c r="A121" s="142" t="s">
        <v>1415</v>
      </c>
      <c r="B121" s="143">
        <v>4.152500123E9</v>
      </c>
      <c r="C121" s="142" t="s">
        <v>1654</v>
      </c>
      <c r="D121" s="142" t="s">
        <v>1655</v>
      </c>
    </row>
    <row r="122" ht="15.75" customHeight="1">
      <c r="A122" s="152" t="s">
        <v>1415</v>
      </c>
      <c r="B122" s="153">
        <v>4.152500124E9</v>
      </c>
      <c r="C122" s="152" t="s">
        <v>1656</v>
      </c>
      <c r="D122" s="152" t="s">
        <v>1657</v>
      </c>
    </row>
    <row r="123" ht="15.75" customHeight="1">
      <c r="A123" s="146" t="s">
        <v>1415</v>
      </c>
      <c r="B123" s="151">
        <v>4.152500125E9</v>
      </c>
      <c r="C123" s="146" t="s">
        <v>1658</v>
      </c>
      <c r="D123" s="173" t="s">
        <v>1659</v>
      </c>
    </row>
    <row r="124" ht="15.75" customHeight="1">
      <c r="A124" s="144" t="s">
        <v>1415</v>
      </c>
      <c r="B124" s="145">
        <v>4.152500126E9</v>
      </c>
      <c r="C124" s="144" t="s">
        <v>1660</v>
      </c>
      <c r="D124" s="144" t="s">
        <v>1661</v>
      </c>
    </row>
    <row r="125" ht="15.75" customHeight="1">
      <c r="A125" s="146" t="s">
        <v>1415</v>
      </c>
      <c r="B125" s="147">
        <v>4.152500127E9</v>
      </c>
      <c r="C125" s="148" t="s">
        <v>1662</v>
      </c>
      <c r="D125" s="148" t="s">
        <v>1663</v>
      </c>
    </row>
    <row r="126" ht="15.75" customHeight="1">
      <c r="A126" s="144" t="s">
        <v>1415</v>
      </c>
      <c r="B126" s="145">
        <v>4.152500128E9</v>
      </c>
      <c r="C126" s="144" t="s">
        <v>1664</v>
      </c>
      <c r="D126" s="144" t="s">
        <v>1665</v>
      </c>
    </row>
    <row r="127" ht="15.75" customHeight="1">
      <c r="A127" s="146" t="s">
        <v>1415</v>
      </c>
      <c r="B127" s="151">
        <v>4.152500129E9</v>
      </c>
      <c r="C127" s="146" t="s">
        <v>1666</v>
      </c>
      <c r="D127" s="167" t="s">
        <v>1667</v>
      </c>
    </row>
    <row r="128" ht="15.75" customHeight="1">
      <c r="A128" s="144" t="s">
        <v>1415</v>
      </c>
      <c r="B128" s="149">
        <v>4.15250013E9</v>
      </c>
      <c r="C128" s="150" t="s">
        <v>1668</v>
      </c>
      <c r="D128" s="150" t="s">
        <v>1669</v>
      </c>
    </row>
    <row r="129" ht="15.75" customHeight="1">
      <c r="A129" s="142" t="s">
        <v>1415</v>
      </c>
      <c r="B129" s="157">
        <v>4.152500131E9</v>
      </c>
      <c r="C129" s="158" t="s">
        <v>1670</v>
      </c>
      <c r="D129" s="158" t="s">
        <v>1671</v>
      </c>
    </row>
    <row r="130" ht="15.75" customHeight="1">
      <c r="A130" s="144" t="s">
        <v>1415</v>
      </c>
      <c r="B130" s="145">
        <v>4.152500132E9</v>
      </c>
      <c r="C130" s="144" t="s">
        <v>1672</v>
      </c>
      <c r="D130" s="174" t="s">
        <v>1673</v>
      </c>
    </row>
    <row r="131" ht="15.75" customHeight="1">
      <c r="A131" s="152" t="s">
        <v>1415</v>
      </c>
      <c r="B131" s="153">
        <v>4.152500365E9</v>
      </c>
      <c r="C131" s="152" t="s">
        <v>1674</v>
      </c>
      <c r="D131" s="175" t="s">
        <v>1675</v>
      </c>
    </row>
    <row r="132" ht="15.75" customHeight="1">
      <c r="A132" s="142" t="s">
        <v>1415</v>
      </c>
      <c r="B132" s="143">
        <v>4.152500133E9</v>
      </c>
      <c r="C132" s="142" t="s">
        <v>1676</v>
      </c>
      <c r="D132" s="142" t="s">
        <v>1677</v>
      </c>
    </row>
    <row r="133" ht="15.75" customHeight="1">
      <c r="A133" s="123" t="s">
        <v>1415</v>
      </c>
      <c r="B133" s="176">
        <v>4.152500134E9</v>
      </c>
      <c r="C133" s="123" t="s">
        <v>1678</v>
      </c>
      <c r="D133" s="123" t="s">
        <v>1679</v>
      </c>
    </row>
    <row r="134" ht="15.75" customHeight="1">
      <c r="A134" s="146" t="s">
        <v>1415</v>
      </c>
      <c r="B134" s="151">
        <v>4.152500135E9</v>
      </c>
      <c r="C134" s="146" t="s">
        <v>1680</v>
      </c>
      <c r="D134" s="146" t="s">
        <v>1681</v>
      </c>
    </row>
    <row r="135" ht="15.75" customHeight="1">
      <c r="A135" s="144" t="s">
        <v>1415</v>
      </c>
      <c r="B135" s="145">
        <v>4.152500136E9</v>
      </c>
      <c r="C135" s="144" t="s">
        <v>1682</v>
      </c>
      <c r="D135" s="177" t="s">
        <v>1683</v>
      </c>
    </row>
    <row r="136" ht="15.75" customHeight="1">
      <c r="A136" s="152" t="s">
        <v>1415</v>
      </c>
      <c r="B136" s="153">
        <v>4.152500366E9</v>
      </c>
      <c r="C136" s="152" t="s">
        <v>1684</v>
      </c>
      <c r="D136" s="152" t="s">
        <v>1685</v>
      </c>
    </row>
    <row r="137" ht="15.75" customHeight="1">
      <c r="A137" s="146" t="s">
        <v>1415</v>
      </c>
      <c r="B137" s="151">
        <v>4.152500137E9</v>
      </c>
      <c r="C137" s="146" t="s">
        <v>1686</v>
      </c>
      <c r="D137" s="177" t="s">
        <v>1687</v>
      </c>
    </row>
    <row r="138" ht="15.75" customHeight="1">
      <c r="A138" s="152" t="s">
        <v>1415</v>
      </c>
      <c r="B138" s="153">
        <v>4.152500367E9</v>
      </c>
      <c r="C138" s="152" t="s">
        <v>1688</v>
      </c>
      <c r="D138" s="152" t="s">
        <v>1689</v>
      </c>
    </row>
    <row r="139" ht="15.75" customHeight="1">
      <c r="A139" s="161" t="s">
        <v>1415</v>
      </c>
      <c r="B139" s="178">
        <v>4.152500138E9</v>
      </c>
      <c r="C139" s="161" t="s">
        <v>1690</v>
      </c>
      <c r="D139" s="177" t="s">
        <v>1691</v>
      </c>
    </row>
    <row r="140" ht="15.75" customHeight="1">
      <c r="A140" s="152" t="s">
        <v>1415</v>
      </c>
      <c r="B140" s="153">
        <v>4.152500368E9</v>
      </c>
      <c r="C140" s="152" t="s">
        <v>1692</v>
      </c>
      <c r="D140" s="152" t="s">
        <v>1693</v>
      </c>
    </row>
    <row r="141" ht="15.75" customHeight="1">
      <c r="A141" s="146" t="s">
        <v>1415</v>
      </c>
      <c r="B141" s="151">
        <v>4.152500139E9</v>
      </c>
      <c r="C141" s="146" t="s">
        <v>1694</v>
      </c>
      <c r="D141" s="177" t="s">
        <v>1695</v>
      </c>
    </row>
    <row r="142" ht="15.75" customHeight="1">
      <c r="A142" s="152" t="s">
        <v>1415</v>
      </c>
      <c r="B142" s="153">
        <v>4.152500369E9</v>
      </c>
      <c r="C142" s="152" t="s">
        <v>1696</v>
      </c>
      <c r="D142" s="152" t="s">
        <v>1697</v>
      </c>
    </row>
    <row r="143" ht="15.75" customHeight="1">
      <c r="A143" s="144" t="s">
        <v>1415</v>
      </c>
      <c r="B143" s="179">
        <v>4.15250014E9</v>
      </c>
      <c r="C143" s="161" t="s">
        <v>1698</v>
      </c>
      <c r="D143" s="177" t="s">
        <v>1699</v>
      </c>
    </row>
    <row r="144" ht="15.75" customHeight="1">
      <c r="A144" s="152" t="s">
        <v>1415</v>
      </c>
      <c r="B144" s="153">
        <v>4.15250037E9</v>
      </c>
      <c r="C144" s="152" t="s">
        <v>1700</v>
      </c>
      <c r="D144" s="152" t="s">
        <v>1701</v>
      </c>
    </row>
    <row r="145" ht="15.75" customHeight="1">
      <c r="A145" s="146" t="s">
        <v>1415</v>
      </c>
      <c r="B145" s="151">
        <v>4.152500141E9</v>
      </c>
      <c r="C145" s="146" t="s">
        <v>1702</v>
      </c>
      <c r="D145" s="177" t="s">
        <v>1703</v>
      </c>
    </row>
    <row r="146" ht="15.75" customHeight="1">
      <c r="A146" s="152" t="s">
        <v>1415</v>
      </c>
      <c r="B146" s="153">
        <v>4.152500371E9</v>
      </c>
      <c r="C146" s="152" t="s">
        <v>1704</v>
      </c>
      <c r="D146" s="152" t="s">
        <v>1705</v>
      </c>
    </row>
    <row r="147" ht="15.75" customHeight="1">
      <c r="A147" s="144" t="s">
        <v>1415</v>
      </c>
      <c r="B147" s="145">
        <v>4.152500142E9</v>
      </c>
      <c r="C147" s="144" t="s">
        <v>1706</v>
      </c>
      <c r="D147" s="177" t="s">
        <v>1707</v>
      </c>
    </row>
    <row r="148" ht="15.75" customHeight="1">
      <c r="A148" s="152" t="s">
        <v>1415</v>
      </c>
      <c r="B148" s="153">
        <v>4.152500372E9</v>
      </c>
      <c r="C148" s="152" t="s">
        <v>1708</v>
      </c>
      <c r="D148" s="152" t="s">
        <v>1709</v>
      </c>
    </row>
    <row r="149" ht="15.75" customHeight="1">
      <c r="A149" s="146" t="s">
        <v>1415</v>
      </c>
      <c r="B149" s="151">
        <v>4.152500143E9</v>
      </c>
      <c r="C149" s="146" t="s">
        <v>1710</v>
      </c>
      <c r="D149" s="177" t="s">
        <v>1711</v>
      </c>
    </row>
    <row r="150" ht="15.75" customHeight="1">
      <c r="A150" s="152" t="s">
        <v>1415</v>
      </c>
      <c r="B150" s="153">
        <v>4.152500373E9</v>
      </c>
      <c r="C150" s="152" t="s">
        <v>1712</v>
      </c>
      <c r="D150" s="152" t="s">
        <v>1713</v>
      </c>
    </row>
    <row r="151" ht="15.75" customHeight="1">
      <c r="A151" s="144" t="s">
        <v>1415</v>
      </c>
      <c r="B151" s="145">
        <v>4.152500144E9</v>
      </c>
      <c r="C151" s="144" t="s">
        <v>1714</v>
      </c>
      <c r="D151" s="177" t="s">
        <v>1715</v>
      </c>
    </row>
    <row r="152" ht="15.75" customHeight="1">
      <c r="A152" s="152" t="s">
        <v>1415</v>
      </c>
      <c r="B152" s="153">
        <v>4.152500374E9</v>
      </c>
      <c r="C152" s="152" t="s">
        <v>1716</v>
      </c>
      <c r="D152" s="180" t="s">
        <v>1717</v>
      </c>
    </row>
    <row r="153" ht="15.75" customHeight="1">
      <c r="A153" s="146" t="s">
        <v>1415</v>
      </c>
      <c r="B153" s="151">
        <v>4.152500145E9</v>
      </c>
      <c r="C153" s="146" t="s">
        <v>1718</v>
      </c>
      <c r="D153" s="177" t="s">
        <v>1719</v>
      </c>
    </row>
    <row r="154" ht="15.75" customHeight="1">
      <c r="A154" s="152" t="s">
        <v>1415</v>
      </c>
      <c r="B154" s="153">
        <v>4.152500375E9</v>
      </c>
      <c r="C154" s="152" t="s">
        <v>1720</v>
      </c>
      <c r="D154" s="152" t="s">
        <v>1721</v>
      </c>
    </row>
    <row r="155" ht="15.75" customHeight="1">
      <c r="A155" s="144" t="s">
        <v>1415</v>
      </c>
      <c r="B155" s="145">
        <v>4.152500146E9</v>
      </c>
      <c r="C155" s="144" t="s">
        <v>1722</v>
      </c>
      <c r="D155" s="144" t="s">
        <v>1723</v>
      </c>
    </row>
    <row r="156" ht="15.75" customHeight="1">
      <c r="A156" s="146" t="s">
        <v>1415</v>
      </c>
      <c r="B156" s="151">
        <v>4.152500147E9</v>
      </c>
      <c r="C156" s="146" t="s">
        <v>1724</v>
      </c>
      <c r="D156" s="146" t="s">
        <v>1725</v>
      </c>
    </row>
    <row r="157" ht="15.75" customHeight="1">
      <c r="A157" s="144" t="s">
        <v>1415</v>
      </c>
      <c r="B157" s="145">
        <v>4.152500148E9</v>
      </c>
      <c r="C157" s="144" t="s">
        <v>1726</v>
      </c>
      <c r="D157" s="144" t="s">
        <v>1727</v>
      </c>
    </row>
    <row r="158" ht="15.75" customHeight="1">
      <c r="A158" s="146" t="s">
        <v>1415</v>
      </c>
      <c r="B158" s="151">
        <v>4.152500149E9</v>
      </c>
      <c r="C158" s="146" t="s">
        <v>1728</v>
      </c>
      <c r="D158" s="146" t="s">
        <v>1729</v>
      </c>
    </row>
    <row r="159" ht="15.75" customHeight="1">
      <c r="A159" s="144" t="s">
        <v>1415</v>
      </c>
      <c r="B159" s="145">
        <v>4.15250015E9</v>
      </c>
      <c r="C159" s="144" t="s">
        <v>1730</v>
      </c>
      <c r="D159" s="144" t="s">
        <v>1731</v>
      </c>
    </row>
    <row r="160" ht="15.75" customHeight="1">
      <c r="A160" s="146" t="s">
        <v>1415</v>
      </c>
      <c r="B160" s="151">
        <v>4.152500151E9</v>
      </c>
      <c r="C160" s="146" t="s">
        <v>1732</v>
      </c>
      <c r="D160" s="146" t="s">
        <v>1733</v>
      </c>
    </row>
    <row r="161" ht="15.75" customHeight="1">
      <c r="A161" s="144" t="s">
        <v>1415</v>
      </c>
      <c r="B161" s="145">
        <v>4.152500152E9</v>
      </c>
      <c r="C161" s="144" t="s">
        <v>1734</v>
      </c>
      <c r="D161" s="144" t="s">
        <v>1735</v>
      </c>
    </row>
    <row r="162" ht="15.75" customHeight="1">
      <c r="A162" s="146" t="s">
        <v>1415</v>
      </c>
      <c r="B162" s="151">
        <v>4.152500153E9</v>
      </c>
      <c r="C162" s="146" t="s">
        <v>1736</v>
      </c>
      <c r="D162" s="146" t="s">
        <v>1737</v>
      </c>
    </row>
    <row r="163" ht="15.75" customHeight="1">
      <c r="A163" s="144" t="s">
        <v>1415</v>
      </c>
      <c r="B163" s="145">
        <v>4.152500154E9</v>
      </c>
      <c r="C163" s="144" t="s">
        <v>1738</v>
      </c>
      <c r="D163" s="144" t="s">
        <v>1739</v>
      </c>
    </row>
    <row r="164" ht="15.75" customHeight="1">
      <c r="A164" s="146" t="s">
        <v>1415</v>
      </c>
      <c r="B164" s="151">
        <v>4.152500155E9</v>
      </c>
      <c r="C164" s="146" t="s">
        <v>1740</v>
      </c>
      <c r="D164" s="146" t="s">
        <v>1741</v>
      </c>
    </row>
    <row r="165" ht="15.75" customHeight="1">
      <c r="A165" s="144" t="s">
        <v>1415</v>
      </c>
      <c r="B165" s="145">
        <v>4.152500156E9</v>
      </c>
      <c r="C165" s="144" t="s">
        <v>1742</v>
      </c>
      <c r="D165" s="144" t="s">
        <v>1743</v>
      </c>
    </row>
    <row r="166" ht="15.75" customHeight="1">
      <c r="A166" s="146" t="s">
        <v>1415</v>
      </c>
      <c r="B166" s="151">
        <v>4.152500157E9</v>
      </c>
      <c r="C166" s="146" t="s">
        <v>1744</v>
      </c>
      <c r="D166" s="146" t="s">
        <v>1745</v>
      </c>
    </row>
    <row r="167" ht="15.75" customHeight="1">
      <c r="A167" s="144" t="s">
        <v>1415</v>
      </c>
      <c r="B167" s="145">
        <v>4.152500158E9</v>
      </c>
      <c r="C167" s="144" t="s">
        <v>1746</v>
      </c>
      <c r="D167" s="144" t="s">
        <v>1747</v>
      </c>
    </row>
    <row r="168" ht="15.75" customHeight="1">
      <c r="A168" s="146" t="s">
        <v>1415</v>
      </c>
      <c r="B168" s="151">
        <v>4.152500159E9</v>
      </c>
      <c r="C168" s="146" t="s">
        <v>1748</v>
      </c>
      <c r="D168" s="146" t="s">
        <v>1749</v>
      </c>
    </row>
    <row r="169" ht="15.75" customHeight="1">
      <c r="A169" s="144" t="s">
        <v>1415</v>
      </c>
      <c r="B169" s="145">
        <v>4.15250016E9</v>
      </c>
      <c r="C169" s="144" t="s">
        <v>1750</v>
      </c>
      <c r="D169" s="144" t="s">
        <v>1751</v>
      </c>
    </row>
    <row r="170" ht="15.75" customHeight="1">
      <c r="A170" s="146" t="s">
        <v>1415</v>
      </c>
      <c r="B170" s="147">
        <v>4.152500161E9</v>
      </c>
      <c r="C170" s="148" t="s">
        <v>1752</v>
      </c>
      <c r="D170" s="148" t="s">
        <v>1753</v>
      </c>
    </row>
    <row r="171" ht="15.75" customHeight="1">
      <c r="A171" s="144" t="s">
        <v>1415</v>
      </c>
      <c r="B171" s="145">
        <v>4.152500162E9</v>
      </c>
      <c r="C171" s="144" t="s">
        <v>1754</v>
      </c>
      <c r="D171" s="144" t="s">
        <v>1755</v>
      </c>
    </row>
    <row r="172" ht="15.75" customHeight="1">
      <c r="A172" s="146" t="s">
        <v>1415</v>
      </c>
      <c r="B172" s="151">
        <v>4.152500163E9</v>
      </c>
      <c r="C172" s="146" t="s">
        <v>1756</v>
      </c>
      <c r="D172" s="146" t="s">
        <v>1757</v>
      </c>
    </row>
    <row r="173" ht="15.75" customHeight="1">
      <c r="A173" s="152" t="s">
        <v>1415</v>
      </c>
      <c r="B173" s="153">
        <v>4.152500164E9</v>
      </c>
      <c r="C173" s="152" t="s">
        <v>1758</v>
      </c>
      <c r="D173" s="152" t="s">
        <v>1759</v>
      </c>
    </row>
    <row r="174" ht="15.75" customHeight="1">
      <c r="A174" s="144" t="s">
        <v>1415</v>
      </c>
      <c r="B174" s="145">
        <v>4.152500166E9</v>
      </c>
      <c r="C174" s="144" t="s">
        <v>1760</v>
      </c>
      <c r="D174" s="144" t="s">
        <v>1761</v>
      </c>
    </row>
    <row r="175" ht="15.75" customHeight="1">
      <c r="A175" s="146" t="s">
        <v>1415</v>
      </c>
      <c r="B175" s="151">
        <v>4.152500167E9</v>
      </c>
      <c r="C175" s="146" t="s">
        <v>1762</v>
      </c>
      <c r="D175" s="146" t="s">
        <v>1763</v>
      </c>
    </row>
    <row r="176" ht="15.75" customHeight="1">
      <c r="A176" s="144" t="s">
        <v>1415</v>
      </c>
      <c r="B176" s="145">
        <v>4.152500168E9</v>
      </c>
      <c r="C176" s="144" t="s">
        <v>1764</v>
      </c>
      <c r="D176" s="144" t="s">
        <v>1765</v>
      </c>
    </row>
    <row r="177" ht="31.5" customHeight="1">
      <c r="A177" s="144" t="s">
        <v>1415</v>
      </c>
      <c r="B177" s="145">
        <v>4.15250017E9</v>
      </c>
      <c r="C177" s="144" t="s">
        <v>1766</v>
      </c>
      <c r="D177" s="144" t="s">
        <v>1767</v>
      </c>
    </row>
    <row r="178" ht="15.75" customHeight="1">
      <c r="A178" s="146" t="s">
        <v>1415</v>
      </c>
      <c r="B178" s="151">
        <v>4.152500171E9</v>
      </c>
      <c r="C178" s="181" t="s">
        <v>1768</v>
      </c>
      <c r="D178" s="146" t="s">
        <v>1769</v>
      </c>
    </row>
    <row r="179" ht="15.75" customHeight="1">
      <c r="A179" s="146" t="s">
        <v>1415</v>
      </c>
      <c r="B179" s="151">
        <v>4.152500173E9</v>
      </c>
      <c r="C179" s="146" t="s">
        <v>1770</v>
      </c>
      <c r="D179" s="146" t="s">
        <v>1771</v>
      </c>
    </row>
    <row r="180" ht="15.75" customHeight="1">
      <c r="A180" s="7" t="s">
        <v>1415</v>
      </c>
      <c r="B180" s="6">
        <v>4.152500174E9</v>
      </c>
      <c r="C180" s="7" t="s">
        <v>1772</v>
      </c>
      <c r="D180" s="35" t="s">
        <v>1773</v>
      </c>
    </row>
    <row r="181" ht="15.75" customHeight="1">
      <c r="A181" s="161" t="s">
        <v>1415</v>
      </c>
      <c r="B181" s="178">
        <v>4.152500169E9</v>
      </c>
      <c r="C181" s="161" t="s">
        <v>1774</v>
      </c>
      <c r="D181" s="161" t="s">
        <v>1775</v>
      </c>
    </row>
    <row r="182" ht="15.75" customHeight="1">
      <c r="A182" s="146" t="s">
        <v>1415</v>
      </c>
      <c r="B182" s="151">
        <v>4.152500175E9</v>
      </c>
      <c r="C182" s="146" t="s">
        <v>1776</v>
      </c>
      <c r="D182" s="146" t="s">
        <v>1777</v>
      </c>
    </row>
    <row r="183" ht="15.75" customHeight="1">
      <c r="A183" s="144" t="s">
        <v>1415</v>
      </c>
      <c r="B183" s="145">
        <v>4.152500176E9</v>
      </c>
      <c r="C183" s="144" t="s">
        <v>1778</v>
      </c>
      <c r="D183" s="144" t="s">
        <v>1779</v>
      </c>
    </row>
    <row r="184" ht="15.75" customHeight="1">
      <c r="A184" s="146" t="s">
        <v>1415</v>
      </c>
      <c r="B184" s="151">
        <v>4.152500177E9</v>
      </c>
      <c r="C184" s="146" t="s">
        <v>1780</v>
      </c>
      <c r="D184" s="146" t="s">
        <v>1781</v>
      </c>
    </row>
    <row r="185" ht="15.75" customHeight="1">
      <c r="A185" s="144" t="s">
        <v>1415</v>
      </c>
      <c r="B185" s="145">
        <v>4.152500178E9</v>
      </c>
      <c r="C185" s="144" t="s">
        <v>1782</v>
      </c>
      <c r="D185" s="144" t="s">
        <v>1783</v>
      </c>
    </row>
    <row r="186" ht="15.75" customHeight="1">
      <c r="A186" s="146" t="s">
        <v>1415</v>
      </c>
      <c r="B186" s="151">
        <v>4.152500179E9</v>
      </c>
      <c r="C186" s="146" t="s">
        <v>1784</v>
      </c>
      <c r="D186" s="146" t="s">
        <v>1785</v>
      </c>
    </row>
    <row r="187" ht="15.75" customHeight="1">
      <c r="A187" s="144" t="s">
        <v>1415</v>
      </c>
      <c r="B187" s="145">
        <v>4.15250018E9</v>
      </c>
      <c r="C187" s="144" t="s">
        <v>1786</v>
      </c>
      <c r="D187" s="144" t="s">
        <v>1787</v>
      </c>
    </row>
    <row r="188" ht="15.75" customHeight="1">
      <c r="A188" s="146" t="s">
        <v>1415</v>
      </c>
      <c r="B188" s="151">
        <v>4.152500181E9</v>
      </c>
      <c r="C188" s="146" t="s">
        <v>1788</v>
      </c>
      <c r="D188" s="146" t="s">
        <v>1789</v>
      </c>
    </row>
    <row r="189" ht="15.75" customHeight="1">
      <c r="A189" s="144" t="s">
        <v>1415</v>
      </c>
      <c r="B189" s="145">
        <v>4.152500182E9</v>
      </c>
      <c r="C189" s="144" t="s">
        <v>1790</v>
      </c>
      <c r="D189" s="144" t="s">
        <v>1791</v>
      </c>
    </row>
    <row r="190" ht="15.75" customHeight="1">
      <c r="A190" s="146" t="s">
        <v>1415</v>
      </c>
      <c r="B190" s="151">
        <v>4.152500183E9</v>
      </c>
      <c r="C190" s="146" t="s">
        <v>1792</v>
      </c>
      <c r="D190" s="146" t="s">
        <v>1793</v>
      </c>
    </row>
    <row r="191" ht="15.75" customHeight="1">
      <c r="A191" s="144" t="s">
        <v>1415</v>
      </c>
      <c r="B191" s="145">
        <v>4.152500184E9</v>
      </c>
      <c r="C191" s="181" t="s">
        <v>1794</v>
      </c>
      <c r="D191" s="144" t="s">
        <v>1795</v>
      </c>
    </row>
    <row r="192" ht="15.75" customHeight="1">
      <c r="A192" s="146" t="s">
        <v>1415</v>
      </c>
      <c r="B192" s="151">
        <v>4.152500185E9</v>
      </c>
      <c r="C192" s="146" t="s">
        <v>1796</v>
      </c>
      <c r="D192" s="146" t="s">
        <v>1797</v>
      </c>
    </row>
    <row r="193" ht="15.75" customHeight="1">
      <c r="A193" s="144" t="s">
        <v>1415</v>
      </c>
      <c r="B193" s="145">
        <v>4.152500186E9</v>
      </c>
      <c r="C193" s="144" t="s">
        <v>1798</v>
      </c>
      <c r="D193" s="144" t="s">
        <v>1799</v>
      </c>
    </row>
    <row r="194" ht="15.75" customHeight="1">
      <c r="A194" s="146" t="s">
        <v>1415</v>
      </c>
      <c r="B194" s="151">
        <v>4.152500187E9</v>
      </c>
      <c r="C194" s="146" t="s">
        <v>1800</v>
      </c>
      <c r="D194" s="146" t="s">
        <v>1801</v>
      </c>
    </row>
    <row r="195" ht="15.75" customHeight="1">
      <c r="A195" s="144" t="s">
        <v>1415</v>
      </c>
      <c r="B195" s="145">
        <v>4.152500188E9</v>
      </c>
      <c r="C195" s="144" t="s">
        <v>1802</v>
      </c>
      <c r="D195" s="144" t="s">
        <v>1803</v>
      </c>
    </row>
    <row r="196" ht="15.75" customHeight="1">
      <c r="A196" s="146" t="s">
        <v>1415</v>
      </c>
      <c r="B196" s="151">
        <v>4.152500189E9</v>
      </c>
      <c r="C196" s="146" t="s">
        <v>1804</v>
      </c>
      <c r="D196" s="146" t="s">
        <v>1805</v>
      </c>
    </row>
    <row r="197" ht="15.75" customHeight="1">
      <c r="A197" s="144" t="s">
        <v>1415</v>
      </c>
      <c r="B197" s="145">
        <v>4.15250019E9</v>
      </c>
      <c r="C197" s="144" t="s">
        <v>1806</v>
      </c>
      <c r="D197" s="144" t="s">
        <v>1807</v>
      </c>
    </row>
    <row r="198" ht="15.75" customHeight="1">
      <c r="A198" s="146" t="s">
        <v>1415</v>
      </c>
      <c r="B198" s="151">
        <v>4.152500191E9</v>
      </c>
      <c r="C198" s="146" t="s">
        <v>1808</v>
      </c>
      <c r="D198" s="146" t="s">
        <v>1809</v>
      </c>
    </row>
    <row r="199" ht="15.75" customHeight="1">
      <c r="A199" s="144" t="s">
        <v>1415</v>
      </c>
      <c r="B199" s="145">
        <v>4.152500192E9</v>
      </c>
      <c r="C199" s="144" t="s">
        <v>1810</v>
      </c>
      <c r="D199" s="144" t="s">
        <v>1811</v>
      </c>
    </row>
    <row r="200" ht="15.75" customHeight="1">
      <c r="A200" s="146" t="s">
        <v>1415</v>
      </c>
      <c r="B200" s="151">
        <v>4.152500193E9</v>
      </c>
      <c r="C200" s="146" t="s">
        <v>1812</v>
      </c>
      <c r="D200" s="146" t="s">
        <v>1813</v>
      </c>
    </row>
    <row r="201" ht="15.75" customHeight="1">
      <c r="A201" s="144" t="s">
        <v>1415</v>
      </c>
      <c r="B201" s="145">
        <v>4.152500194E9</v>
      </c>
      <c r="C201" s="144" t="s">
        <v>1814</v>
      </c>
      <c r="D201" s="144" t="s">
        <v>1815</v>
      </c>
    </row>
    <row r="202" ht="15.75" customHeight="1">
      <c r="A202" s="146" t="s">
        <v>1415</v>
      </c>
      <c r="B202" s="151">
        <v>4.152500195E9</v>
      </c>
      <c r="C202" s="146" t="s">
        <v>1816</v>
      </c>
      <c r="D202" s="146" t="s">
        <v>1817</v>
      </c>
    </row>
    <row r="203" ht="15.75" customHeight="1">
      <c r="A203" s="144" t="s">
        <v>1415</v>
      </c>
      <c r="B203" s="145">
        <v>4.152500196E9</v>
      </c>
      <c r="C203" s="144" t="s">
        <v>1818</v>
      </c>
      <c r="D203" s="144" t="s">
        <v>1819</v>
      </c>
    </row>
    <row r="204" ht="15.75" customHeight="1">
      <c r="A204" s="146" t="s">
        <v>1415</v>
      </c>
      <c r="B204" s="151">
        <v>4.152500197E9</v>
      </c>
      <c r="C204" s="146" t="s">
        <v>1820</v>
      </c>
      <c r="D204" s="146" t="s">
        <v>1821</v>
      </c>
    </row>
    <row r="205" ht="15.75" customHeight="1">
      <c r="A205" s="144" t="s">
        <v>1415</v>
      </c>
      <c r="B205" s="145">
        <v>4.152500198E9</v>
      </c>
      <c r="C205" s="144" t="s">
        <v>1822</v>
      </c>
      <c r="D205" s="144" t="s">
        <v>1823</v>
      </c>
    </row>
    <row r="206" ht="15.75" customHeight="1">
      <c r="A206" s="146" t="s">
        <v>1415</v>
      </c>
      <c r="B206" s="151">
        <v>4.152500199E9</v>
      </c>
      <c r="C206" s="146" t="s">
        <v>1824</v>
      </c>
      <c r="D206" s="146" t="s">
        <v>1825</v>
      </c>
    </row>
    <row r="207" ht="15.75" customHeight="1">
      <c r="A207" s="144" t="s">
        <v>1415</v>
      </c>
      <c r="B207" s="145">
        <v>4.1525002E9</v>
      </c>
      <c r="C207" s="144" t="s">
        <v>1826</v>
      </c>
      <c r="D207" s="144" t="s">
        <v>1827</v>
      </c>
    </row>
    <row r="208" ht="15.75" customHeight="1">
      <c r="A208" s="146" t="s">
        <v>1415</v>
      </c>
      <c r="B208" s="151">
        <v>4.152500201E9</v>
      </c>
      <c r="C208" s="146" t="s">
        <v>1828</v>
      </c>
      <c r="D208" s="146" t="s">
        <v>1829</v>
      </c>
    </row>
    <row r="209" ht="15.75" customHeight="1">
      <c r="A209" s="144" t="s">
        <v>1415</v>
      </c>
      <c r="B209" s="145">
        <v>4.152500202E9</v>
      </c>
      <c r="C209" s="144" t="s">
        <v>540</v>
      </c>
      <c r="D209" s="144" t="s">
        <v>1830</v>
      </c>
    </row>
    <row r="210" ht="15.75" customHeight="1">
      <c r="A210" s="146" t="s">
        <v>1415</v>
      </c>
      <c r="B210" s="151">
        <v>4.152500203E9</v>
      </c>
      <c r="C210" s="146" t="s">
        <v>542</v>
      </c>
      <c r="D210" s="146" t="s">
        <v>1831</v>
      </c>
    </row>
    <row r="211" ht="15.75" customHeight="1">
      <c r="A211" s="144" t="s">
        <v>1415</v>
      </c>
      <c r="B211" s="145">
        <v>4.152500204E9</v>
      </c>
      <c r="C211" s="144" t="s">
        <v>1832</v>
      </c>
      <c r="D211" s="144" t="s">
        <v>1833</v>
      </c>
    </row>
    <row r="212" ht="15.75" customHeight="1">
      <c r="A212" s="146" t="s">
        <v>1415</v>
      </c>
      <c r="B212" s="151">
        <v>4.152500205E9</v>
      </c>
      <c r="C212" s="146" t="s">
        <v>1834</v>
      </c>
      <c r="D212" s="146" t="s">
        <v>1835</v>
      </c>
    </row>
    <row r="213" ht="15.75" customHeight="1">
      <c r="A213" s="144" t="s">
        <v>1415</v>
      </c>
      <c r="B213" s="145">
        <v>4.152500206E9</v>
      </c>
      <c r="C213" s="144" t="s">
        <v>1836</v>
      </c>
      <c r="D213" s="144" t="s">
        <v>1837</v>
      </c>
    </row>
    <row r="214" ht="15.75" customHeight="1">
      <c r="A214" s="146" t="s">
        <v>1415</v>
      </c>
      <c r="B214" s="151">
        <v>4.152500207E9</v>
      </c>
      <c r="C214" s="146" t="s">
        <v>1838</v>
      </c>
      <c r="D214" s="146" t="s">
        <v>1839</v>
      </c>
    </row>
    <row r="215" ht="15.75" customHeight="1">
      <c r="A215" s="144" t="s">
        <v>1415</v>
      </c>
      <c r="B215" s="145">
        <v>4.152500208E9</v>
      </c>
      <c r="C215" s="144" t="s">
        <v>1840</v>
      </c>
      <c r="D215" s="144" t="s">
        <v>1841</v>
      </c>
    </row>
    <row r="216" ht="15.75" customHeight="1">
      <c r="A216" s="146" t="s">
        <v>1415</v>
      </c>
      <c r="B216" s="151">
        <v>4.152500209E9</v>
      </c>
      <c r="C216" s="146" t="s">
        <v>1842</v>
      </c>
      <c r="D216" s="146" t="s">
        <v>1843</v>
      </c>
    </row>
    <row r="217" ht="15.75" customHeight="1">
      <c r="A217" s="144" t="s">
        <v>1415</v>
      </c>
      <c r="B217" s="145">
        <v>4.15250021E9</v>
      </c>
      <c r="C217" s="144" t="s">
        <v>1844</v>
      </c>
      <c r="D217" s="144" t="s">
        <v>1845</v>
      </c>
    </row>
    <row r="218" ht="15.75" customHeight="1">
      <c r="A218" s="146" t="s">
        <v>1415</v>
      </c>
      <c r="B218" s="151">
        <v>4.152500211E9</v>
      </c>
      <c r="C218" s="146" t="s">
        <v>1846</v>
      </c>
      <c r="D218" s="146" t="s">
        <v>1847</v>
      </c>
    </row>
    <row r="219" ht="15.75" customHeight="1">
      <c r="A219" s="144" t="s">
        <v>1415</v>
      </c>
      <c r="B219" s="145">
        <v>4.152500212E9</v>
      </c>
      <c r="C219" s="144" t="s">
        <v>1848</v>
      </c>
      <c r="D219" s="144" t="s">
        <v>1849</v>
      </c>
    </row>
    <row r="220" ht="15.75" customHeight="1">
      <c r="A220" s="146" t="s">
        <v>1415</v>
      </c>
      <c r="B220" s="151">
        <v>4.152500213E9</v>
      </c>
      <c r="C220" s="146" t="s">
        <v>1850</v>
      </c>
      <c r="D220" s="146" t="s">
        <v>1851</v>
      </c>
    </row>
    <row r="221" ht="15.75" customHeight="1">
      <c r="A221" s="144" t="s">
        <v>1415</v>
      </c>
      <c r="B221" s="145">
        <v>4.152500214E9</v>
      </c>
      <c r="C221" s="144" t="s">
        <v>1852</v>
      </c>
      <c r="D221" s="144" t="s">
        <v>1853</v>
      </c>
    </row>
    <row r="222" ht="15.75" customHeight="1">
      <c r="A222" s="146" t="s">
        <v>1415</v>
      </c>
      <c r="B222" s="151">
        <v>4.152500215E9</v>
      </c>
      <c r="C222" s="146" t="s">
        <v>1854</v>
      </c>
      <c r="D222" s="146" t="s">
        <v>1855</v>
      </c>
    </row>
    <row r="223" ht="15.75" customHeight="1">
      <c r="A223" s="144" t="s">
        <v>1415</v>
      </c>
      <c r="B223" s="145">
        <v>4.152500216E9</v>
      </c>
      <c r="C223" s="144" t="s">
        <v>1856</v>
      </c>
      <c r="D223" s="144" t="s">
        <v>1857</v>
      </c>
    </row>
    <row r="224" ht="15.75" customHeight="1">
      <c r="A224" s="146" t="s">
        <v>1415</v>
      </c>
      <c r="B224" s="151">
        <v>4.152500217E9</v>
      </c>
      <c r="C224" s="146" t="s">
        <v>1858</v>
      </c>
      <c r="D224" s="146" t="s">
        <v>1859</v>
      </c>
    </row>
    <row r="225" ht="15.75" customHeight="1">
      <c r="A225" s="144" t="s">
        <v>1415</v>
      </c>
      <c r="B225" s="145">
        <v>4.152500218E9</v>
      </c>
      <c r="C225" s="144" t="s">
        <v>1860</v>
      </c>
      <c r="D225" s="144" t="s">
        <v>1861</v>
      </c>
    </row>
    <row r="226" ht="15.75" customHeight="1">
      <c r="A226" s="146" t="s">
        <v>1415</v>
      </c>
      <c r="B226" s="151">
        <v>4.152500219E9</v>
      </c>
      <c r="C226" s="146" t="s">
        <v>1862</v>
      </c>
      <c r="D226" s="146" t="s">
        <v>1863</v>
      </c>
    </row>
    <row r="227" ht="15.75" customHeight="1">
      <c r="A227" s="144" t="s">
        <v>1415</v>
      </c>
      <c r="B227" s="145">
        <v>4.15250022E9</v>
      </c>
      <c r="C227" s="144" t="s">
        <v>1864</v>
      </c>
      <c r="D227" s="144" t="s">
        <v>1865</v>
      </c>
    </row>
    <row r="228" ht="15.75" customHeight="1">
      <c r="A228" s="146" t="s">
        <v>1415</v>
      </c>
      <c r="B228" s="151">
        <v>4.152500221E9</v>
      </c>
      <c r="C228" s="146" t="s">
        <v>1866</v>
      </c>
      <c r="D228" s="146" t="s">
        <v>1867</v>
      </c>
    </row>
    <row r="229" ht="15.75" customHeight="1">
      <c r="A229" s="144" t="s">
        <v>1415</v>
      </c>
      <c r="B229" s="145">
        <v>4.152500222E9</v>
      </c>
      <c r="C229" s="144" t="s">
        <v>1868</v>
      </c>
      <c r="D229" s="144" t="s">
        <v>1869</v>
      </c>
    </row>
    <row r="230" ht="15.75" customHeight="1">
      <c r="A230" s="146" t="s">
        <v>1415</v>
      </c>
      <c r="B230" s="151">
        <v>4.152500223E9</v>
      </c>
      <c r="C230" s="146" t="s">
        <v>1870</v>
      </c>
      <c r="D230" s="146" t="s">
        <v>1871</v>
      </c>
    </row>
    <row r="231" ht="15.75" customHeight="1">
      <c r="A231" s="144" t="s">
        <v>1415</v>
      </c>
      <c r="B231" s="145">
        <v>4.152500224E9</v>
      </c>
      <c r="C231" s="144" t="s">
        <v>1872</v>
      </c>
      <c r="D231" s="144" t="s">
        <v>1873</v>
      </c>
    </row>
    <row r="232" ht="15.75" customHeight="1">
      <c r="A232" s="146" t="s">
        <v>1415</v>
      </c>
      <c r="B232" s="151">
        <v>4.152500225E9</v>
      </c>
      <c r="C232" s="146" t="s">
        <v>1874</v>
      </c>
      <c r="D232" s="146" t="s">
        <v>1875</v>
      </c>
    </row>
    <row r="233" ht="15.75" customHeight="1">
      <c r="A233" s="144" t="s">
        <v>1415</v>
      </c>
      <c r="B233" s="145">
        <v>4.152500226E9</v>
      </c>
      <c r="C233" s="144" t="s">
        <v>1876</v>
      </c>
      <c r="D233" s="144" t="s">
        <v>1877</v>
      </c>
    </row>
    <row r="234" ht="15.75" customHeight="1">
      <c r="A234" s="146" t="s">
        <v>1415</v>
      </c>
      <c r="B234" s="151">
        <v>4.152500227E9</v>
      </c>
      <c r="C234" s="146" t="s">
        <v>1878</v>
      </c>
      <c r="D234" s="146" t="s">
        <v>1879</v>
      </c>
    </row>
    <row r="235" ht="15.75" customHeight="1">
      <c r="A235" s="144" t="s">
        <v>1415</v>
      </c>
      <c r="B235" s="145">
        <v>4.152500228E9</v>
      </c>
      <c r="C235" s="181" t="s">
        <v>1880</v>
      </c>
      <c r="D235" s="144" t="s">
        <v>1881</v>
      </c>
    </row>
    <row r="236" ht="15.75" customHeight="1">
      <c r="A236" s="146" t="s">
        <v>1415</v>
      </c>
      <c r="B236" s="151">
        <v>4.152500229E9</v>
      </c>
      <c r="C236" s="146" t="s">
        <v>1882</v>
      </c>
      <c r="D236" s="146" t="s">
        <v>1883</v>
      </c>
    </row>
    <row r="237" ht="15.75" customHeight="1">
      <c r="A237" s="144" t="s">
        <v>1415</v>
      </c>
      <c r="B237" s="145">
        <v>4.15250023E9</v>
      </c>
      <c r="C237" s="144" t="s">
        <v>1884</v>
      </c>
      <c r="D237" s="144" t="s">
        <v>1885</v>
      </c>
    </row>
    <row r="238" ht="15.75" customHeight="1">
      <c r="A238" s="146" t="s">
        <v>1415</v>
      </c>
      <c r="B238" s="151">
        <v>4.152500231E9</v>
      </c>
      <c r="C238" s="146" t="s">
        <v>1886</v>
      </c>
      <c r="D238" s="146" t="s">
        <v>1887</v>
      </c>
    </row>
    <row r="239" ht="15.75" customHeight="1">
      <c r="A239" s="144" t="s">
        <v>1415</v>
      </c>
      <c r="B239" s="145">
        <v>4.152500232E9</v>
      </c>
      <c r="C239" s="144" t="s">
        <v>1888</v>
      </c>
      <c r="D239" s="144" t="s">
        <v>1889</v>
      </c>
    </row>
    <row r="240" ht="15.75" customHeight="1">
      <c r="A240" s="146" t="s">
        <v>1415</v>
      </c>
      <c r="B240" s="151">
        <v>4.152500233E9</v>
      </c>
      <c r="C240" s="146" t="s">
        <v>1890</v>
      </c>
      <c r="D240" s="146" t="s">
        <v>1891</v>
      </c>
    </row>
    <row r="241" ht="15.75" customHeight="1">
      <c r="A241" s="144" t="s">
        <v>1415</v>
      </c>
      <c r="B241" s="145">
        <v>4.152500234E9</v>
      </c>
      <c r="C241" s="144" t="s">
        <v>1892</v>
      </c>
      <c r="D241" s="144" t="s">
        <v>1893</v>
      </c>
    </row>
    <row r="242" ht="15.75" customHeight="1">
      <c r="A242" s="146" t="s">
        <v>1415</v>
      </c>
      <c r="B242" s="151">
        <v>4.152500235E9</v>
      </c>
      <c r="C242" s="146" t="s">
        <v>1894</v>
      </c>
      <c r="D242" s="146" t="s">
        <v>1895</v>
      </c>
    </row>
    <row r="243" ht="15.75" customHeight="1">
      <c r="A243" s="144" t="s">
        <v>1415</v>
      </c>
      <c r="B243" s="145">
        <v>4.152500236E9</v>
      </c>
      <c r="C243" s="144" t="s">
        <v>1896</v>
      </c>
      <c r="D243" s="144" t="s">
        <v>1897</v>
      </c>
    </row>
    <row r="244" ht="15.75" customHeight="1">
      <c r="A244" s="146" t="s">
        <v>1415</v>
      </c>
      <c r="B244" s="151">
        <v>4.152500237E9</v>
      </c>
      <c r="C244" s="146" t="s">
        <v>1898</v>
      </c>
      <c r="D244" s="146" t="s">
        <v>1899</v>
      </c>
    </row>
    <row r="245" ht="15.75" customHeight="1">
      <c r="A245" s="144" t="s">
        <v>1415</v>
      </c>
      <c r="B245" s="145">
        <v>4.152500238E9</v>
      </c>
      <c r="C245" s="144" t="s">
        <v>1900</v>
      </c>
      <c r="D245" s="144" t="s">
        <v>1901</v>
      </c>
    </row>
    <row r="246" ht="15.75" customHeight="1">
      <c r="A246" s="146" t="s">
        <v>1415</v>
      </c>
      <c r="B246" s="151">
        <v>4.152500239E9</v>
      </c>
      <c r="C246" s="146" t="s">
        <v>1902</v>
      </c>
      <c r="D246" s="146" t="s">
        <v>1903</v>
      </c>
    </row>
    <row r="247" ht="15.75" customHeight="1">
      <c r="A247" s="144" t="s">
        <v>1415</v>
      </c>
      <c r="B247" s="145">
        <v>4.15250024E9</v>
      </c>
      <c r="C247" s="144" t="s">
        <v>1904</v>
      </c>
      <c r="D247" s="144" t="s">
        <v>1905</v>
      </c>
    </row>
    <row r="248" ht="15.75" customHeight="1">
      <c r="A248" s="146" t="s">
        <v>1415</v>
      </c>
      <c r="B248" s="151">
        <v>4.152500241E9</v>
      </c>
      <c r="C248" s="146" t="s">
        <v>1906</v>
      </c>
      <c r="D248" s="146" t="s">
        <v>1907</v>
      </c>
    </row>
    <row r="249" ht="15.75" customHeight="1">
      <c r="A249" s="144" t="s">
        <v>1415</v>
      </c>
      <c r="B249" s="145">
        <v>4.152500242E9</v>
      </c>
      <c r="C249" s="144" t="s">
        <v>1908</v>
      </c>
      <c r="D249" s="144" t="s">
        <v>1909</v>
      </c>
    </row>
    <row r="250" ht="15.75" customHeight="1">
      <c r="A250" s="146" t="s">
        <v>1415</v>
      </c>
      <c r="B250" s="151">
        <v>4.152500243E9</v>
      </c>
      <c r="C250" s="146" t="s">
        <v>1910</v>
      </c>
      <c r="D250" s="146" t="s">
        <v>1911</v>
      </c>
    </row>
    <row r="251" ht="15.75" customHeight="1">
      <c r="A251" s="144" t="s">
        <v>1415</v>
      </c>
      <c r="B251" s="145">
        <v>4.152500244E9</v>
      </c>
      <c r="C251" s="144" t="s">
        <v>1912</v>
      </c>
      <c r="D251" s="144" t="s">
        <v>1913</v>
      </c>
    </row>
    <row r="252" ht="15.75" customHeight="1">
      <c r="A252" s="146" t="s">
        <v>1415</v>
      </c>
      <c r="B252" s="151">
        <v>4.152500245E9</v>
      </c>
      <c r="C252" s="146" t="s">
        <v>1914</v>
      </c>
      <c r="D252" s="146" t="s">
        <v>1915</v>
      </c>
    </row>
    <row r="253" ht="15.75" customHeight="1">
      <c r="A253" s="144" t="s">
        <v>1415</v>
      </c>
      <c r="B253" s="145">
        <v>4.152500246E9</v>
      </c>
      <c r="C253" s="144" t="s">
        <v>1916</v>
      </c>
      <c r="D253" s="144" t="s">
        <v>1917</v>
      </c>
    </row>
    <row r="254" ht="15.75" customHeight="1">
      <c r="A254" s="146" t="s">
        <v>1415</v>
      </c>
      <c r="B254" s="151">
        <v>4.152500247E9</v>
      </c>
      <c r="C254" s="146" t="s">
        <v>1918</v>
      </c>
      <c r="D254" s="146" t="s">
        <v>1919</v>
      </c>
    </row>
    <row r="255" ht="15.75" customHeight="1">
      <c r="A255" s="144" t="s">
        <v>1415</v>
      </c>
      <c r="B255" s="145">
        <v>4.152500248E9</v>
      </c>
      <c r="C255" s="144" t="s">
        <v>1920</v>
      </c>
      <c r="D255" s="144" t="s">
        <v>1921</v>
      </c>
    </row>
    <row r="256" ht="15.75" customHeight="1">
      <c r="A256" s="146" t="s">
        <v>1415</v>
      </c>
      <c r="B256" s="151">
        <v>4.152500249E9</v>
      </c>
      <c r="C256" s="146" t="s">
        <v>1922</v>
      </c>
      <c r="D256" s="146" t="s">
        <v>1923</v>
      </c>
    </row>
    <row r="257" ht="15.75" customHeight="1">
      <c r="A257" s="144" t="s">
        <v>1415</v>
      </c>
      <c r="B257" s="145">
        <v>4.15250025E9</v>
      </c>
      <c r="C257" s="144" t="s">
        <v>1924</v>
      </c>
      <c r="D257" s="144" t="s">
        <v>1925</v>
      </c>
    </row>
    <row r="258" ht="15.75" customHeight="1">
      <c r="A258" s="146" t="s">
        <v>1415</v>
      </c>
      <c r="B258" s="151">
        <v>4.152500251E9</v>
      </c>
      <c r="C258" s="146" t="s">
        <v>1926</v>
      </c>
      <c r="D258" s="146" t="s">
        <v>1927</v>
      </c>
    </row>
    <row r="259" ht="15.75" customHeight="1">
      <c r="A259" s="144" t="s">
        <v>1415</v>
      </c>
      <c r="B259" s="145">
        <v>4.152500252E9</v>
      </c>
      <c r="C259" s="144" t="s">
        <v>1928</v>
      </c>
      <c r="D259" s="144" t="s">
        <v>1929</v>
      </c>
    </row>
    <row r="260" ht="15.75" customHeight="1">
      <c r="A260" s="146" t="s">
        <v>1415</v>
      </c>
      <c r="B260" s="151">
        <v>4.152500253E9</v>
      </c>
      <c r="C260" s="146" t="s">
        <v>1930</v>
      </c>
      <c r="D260" s="146" t="s">
        <v>1931</v>
      </c>
    </row>
    <row r="261" ht="15.75" customHeight="1">
      <c r="A261" s="144" t="s">
        <v>1415</v>
      </c>
      <c r="B261" s="145">
        <v>4.152500254E9</v>
      </c>
      <c r="C261" s="144" t="s">
        <v>1932</v>
      </c>
      <c r="D261" s="144" t="s">
        <v>1933</v>
      </c>
    </row>
    <row r="262" ht="15.75" customHeight="1">
      <c r="A262" s="146" t="s">
        <v>1415</v>
      </c>
      <c r="B262" s="151">
        <v>4.152500255E9</v>
      </c>
      <c r="C262" s="146" t="s">
        <v>1934</v>
      </c>
      <c r="D262" s="146" t="s">
        <v>1935</v>
      </c>
    </row>
    <row r="263" ht="15.75" customHeight="1">
      <c r="A263" s="144" t="s">
        <v>1415</v>
      </c>
      <c r="B263" s="145">
        <v>4.152500256E9</v>
      </c>
      <c r="C263" s="144" t="s">
        <v>1936</v>
      </c>
      <c r="D263" s="144" t="s">
        <v>1937</v>
      </c>
    </row>
    <row r="264" ht="15.75" customHeight="1">
      <c r="A264" s="146" t="s">
        <v>1415</v>
      </c>
      <c r="B264" s="147">
        <v>4.152500257E9</v>
      </c>
      <c r="C264" s="148" t="s">
        <v>1938</v>
      </c>
      <c r="D264" s="148" t="s">
        <v>1939</v>
      </c>
    </row>
    <row r="265" ht="15.75" customHeight="1">
      <c r="A265" s="21" t="s">
        <v>1415</v>
      </c>
      <c r="B265" s="116">
        <v>4.152500258E9</v>
      </c>
      <c r="C265" s="21" t="s">
        <v>1940</v>
      </c>
      <c r="D265" s="21" t="s">
        <v>1941</v>
      </c>
    </row>
    <row r="266" ht="15.75" customHeight="1">
      <c r="A266" s="146" t="s">
        <v>1415</v>
      </c>
      <c r="B266" s="151">
        <v>4.152500259E9</v>
      </c>
      <c r="C266" s="146" t="s">
        <v>1942</v>
      </c>
      <c r="D266" s="146" t="s">
        <v>1943</v>
      </c>
    </row>
    <row r="267" ht="15.75" customHeight="1">
      <c r="A267" s="161" t="s">
        <v>1415</v>
      </c>
      <c r="B267" s="178">
        <v>4.15250026E9</v>
      </c>
      <c r="C267" s="161" t="s">
        <v>1944</v>
      </c>
      <c r="D267" s="161" t="s">
        <v>1945</v>
      </c>
    </row>
    <row r="268" ht="15.75" customHeight="1">
      <c r="A268" s="146" t="s">
        <v>1415</v>
      </c>
      <c r="B268" s="151">
        <v>4.152500261E9</v>
      </c>
      <c r="C268" s="146" t="s">
        <v>1946</v>
      </c>
      <c r="D268" s="146" t="s">
        <v>1947</v>
      </c>
    </row>
    <row r="269" ht="15.75" customHeight="1">
      <c r="A269" s="152" t="s">
        <v>1415</v>
      </c>
      <c r="B269" s="156">
        <v>4.152500262E9</v>
      </c>
      <c r="C269" s="172" t="s">
        <v>1948</v>
      </c>
      <c r="D269" s="172" t="s">
        <v>1949</v>
      </c>
    </row>
    <row r="270" ht="15.75" customHeight="1">
      <c r="A270" s="142" t="s">
        <v>1415</v>
      </c>
      <c r="B270" s="157">
        <v>4.152500263E9</v>
      </c>
      <c r="C270" s="158" t="s">
        <v>1950</v>
      </c>
      <c r="D270" s="158" t="s">
        <v>1951</v>
      </c>
    </row>
    <row r="271" ht="15.75" customHeight="1">
      <c r="A271" s="152" t="s">
        <v>1415</v>
      </c>
      <c r="B271" s="156">
        <v>4.152500264E9</v>
      </c>
      <c r="C271" s="172" t="s">
        <v>1952</v>
      </c>
      <c r="D271" s="172" t="s">
        <v>1953</v>
      </c>
    </row>
    <row r="272" ht="15.75" customHeight="1">
      <c r="A272" s="142" t="s">
        <v>1415</v>
      </c>
      <c r="B272" s="157">
        <v>4.152500265E9</v>
      </c>
      <c r="C272" s="158" t="s">
        <v>1954</v>
      </c>
      <c r="D272" s="158" t="s">
        <v>1955</v>
      </c>
    </row>
    <row r="273" ht="15.75" customHeight="1">
      <c r="A273" s="152" t="s">
        <v>1415</v>
      </c>
      <c r="B273" s="156">
        <v>4.152500266E9</v>
      </c>
      <c r="C273" s="172" t="s">
        <v>1956</v>
      </c>
      <c r="D273" s="172" t="s">
        <v>1957</v>
      </c>
    </row>
    <row r="274" ht="15.75" customHeight="1">
      <c r="A274" s="142" t="s">
        <v>1415</v>
      </c>
      <c r="B274" s="157">
        <v>4.152500267E9</v>
      </c>
      <c r="C274" s="158" t="s">
        <v>1958</v>
      </c>
      <c r="D274" s="158" t="s">
        <v>1959</v>
      </c>
    </row>
    <row r="275" ht="15.75" customHeight="1">
      <c r="A275" s="161" t="s">
        <v>1415</v>
      </c>
      <c r="B275" s="178">
        <v>4.152500269E9</v>
      </c>
      <c r="C275" s="161" t="s">
        <v>1960</v>
      </c>
      <c r="D275" s="161" t="s">
        <v>1961</v>
      </c>
    </row>
    <row r="276" ht="15.75" customHeight="1">
      <c r="A276" s="146" t="s">
        <v>1415</v>
      </c>
      <c r="B276" s="151">
        <v>4.15250027E9</v>
      </c>
      <c r="C276" s="146" t="s">
        <v>1962</v>
      </c>
      <c r="D276" s="146" t="s">
        <v>1963</v>
      </c>
    </row>
    <row r="277" ht="15.0" customHeight="1">
      <c r="A277" s="161" t="s">
        <v>1415</v>
      </c>
      <c r="B277" s="178">
        <v>4.152500271E9</v>
      </c>
      <c r="C277" s="161" t="s">
        <v>1964</v>
      </c>
      <c r="D277" s="161" t="s">
        <v>1965</v>
      </c>
    </row>
    <row r="278" ht="15.0" customHeight="1">
      <c r="A278" s="142" t="s">
        <v>1415</v>
      </c>
      <c r="B278" s="157">
        <v>4.152500272E9</v>
      </c>
      <c r="C278" s="158" t="s">
        <v>1966</v>
      </c>
      <c r="D278" s="158" t="s">
        <v>1967</v>
      </c>
    </row>
    <row r="279" ht="15.0" customHeight="1">
      <c r="A279" s="161" t="s">
        <v>1415</v>
      </c>
      <c r="B279" s="178">
        <v>4.152500275E9</v>
      </c>
      <c r="C279" s="161" t="s">
        <v>1968</v>
      </c>
      <c r="D279" s="161" t="s">
        <v>1969</v>
      </c>
    </row>
    <row r="280" ht="15.0" customHeight="1">
      <c r="A280" s="142" t="s">
        <v>1415</v>
      </c>
      <c r="B280" s="157">
        <v>4.152500277E9</v>
      </c>
      <c r="C280" s="158" t="s">
        <v>1970</v>
      </c>
      <c r="D280" s="158" t="s">
        <v>1971</v>
      </c>
    </row>
    <row r="281" ht="15.0" customHeight="1">
      <c r="A281" s="152" t="s">
        <v>1415</v>
      </c>
      <c r="B281" s="156">
        <v>4.152500278E9</v>
      </c>
      <c r="C281" s="172" t="s">
        <v>1972</v>
      </c>
      <c r="D281" s="172" t="s">
        <v>1973</v>
      </c>
    </row>
    <row r="282" ht="15.0" customHeight="1">
      <c r="A282" s="142" t="s">
        <v>1415</v>
      </c>
      <c r="B282" s="157">
        <v>4.152500279E9</v>
      </c>
      <c r="C282" s="182" t="s">
        <v>1974</v>
      </c>
      <c r="D282" s="158" t="s">
        <v>1975</v>
      </c>
    </row>
    <row r="283" ht="15.75" customHeight="1">
      <c r="A283" s="121" t="s">
        <v>1415</v>
      </c>
      <c r="B283" s="178">
        <v>4.15250028E9</v>
      </c>
      <c r="C283" s="121" t="s">
        <v>1976</v>
      </c>
      <c r="D283" s="121" t="s">
        <v>1977</v>
      </c>
    </row>
    <row r="284" ht="15.75" customHeight="1">
      <c r="A284" s="136" t="s">
        <v>1415</v>
      </c>
      <c r="B284" s="151">
        <v>4.152500281E9</v>
      </c>
      <c r="C284" s="136" t="s">
        <v>1978</v>
      </c>
      <c r="D284" s="136" t="s">
        <v>1979</v>
      </c>
    </row>
    <row r="285" ht="15.75" customHeight="1">
      <c r="A285" s="161" t="s">
        <v>1415</v>
      </c>
      <c r="B285" s="162">
        <v>4.152500283E9</v>
      </c>
      <c r="C285" s="163" t="s">
        <v>1980</v>
      </c>
      <c r="D285" s="183" t="s">
        <v>1981</v>
      </c>
    </row>
    <row r="286" ht="15.75" customHeight="1">
      <c r="A286" s="184" t="s">
        <v>1415</v>
      </c>
      <c r="B286" s="185">
        <v>4.152500284E9</v>
      </c>
      <c r="C286" s="186" t="s">
        <v>1982</v>
      </c>
      <c r="D286" s="187" t="s">
        <v>1983</v>
      </c>
    </row>
    <row r="287" ht="15.75" customHeight="1">
      <c r="A287" s="188" t="s">
        <v>1415</v>
      </c>
      <c r="B287" s="189">
        <v>4.152500285E9</v>
      </c>
      <c r="C287" s="190" t="s">
        <v>1984</v>
      </c>
      <c r="D287" s="191" t="s">
        <v>1985</v>
      </c>
    </row>
    <row r="288" ht="15.75" customHeight="1">
      <c r="A288" s="184" t="s">
        <v>1415</v>
      </c>
      <c r="B288" s="185">
        <v>4.152500286E9</v>
      </c>
      <c r="C288" s="186" t="s">
        <v>1986</v>
      </c>
      <c r="D288" s="187" t="s">
        <v>1987</v>
      </c>
    </row>
    <row r="289" ht="15.75" customHeight="1">
      <c r="A289" s="188" t="s">
        <v>1415</v>
      </c>
      <c r="B289" s="189">
        <v>4.152500287E9</v>
      </c>
      <c r="C289" s="190" t="s">
        <v>1988</v>
      </c>
      <c r="D289" s="191" t="s">
        <v>1989</v>
      </c>
    </row>
    <row r="290" ht="15.75" customHeight="1">
      <c r="A290" s="184" t="s">
        <v>1415</v>
      </c>
      <c r="B290" s="185">
        <v>4.152500288E9</v>
      </c>
      <c r="C290" s="186" t="s">
        <v>1990</v>
      </c>
      <c r="D290" s="187" t="s">
        <v>1991</v>
      </c>
    </row>
    <row r="291" ht="15.75" customHeight="1">
      <c r="A291" s="188" t="s">
        <v>1415</v>
      </c>
      <c r="B291" s="189">
        <v>4.152500289E9</v>
      </c>
      <c r="C291" s="190" t="s">
        <v>1992</v>
      </c>
      <c r="D291" s="191" t="s">
        <v>1993</v>
      </c>
    </row>
    <row r="292" ht="15.75" customHeight="1">
      <c r="A292" s="184" t="s">
        <v>1415</v>
      </c>
      <c r="B292" s="185">
        <v>4.15250029E9</v>
      </c>
      <c r="C292" s="186" t="s">
        <v>1994</v>
      </c>
      <c r="D292" s="187" t="s">
        <v>1995</v>
      </c>
    </row>
    <row r="293" ht="15.75" customHeight="1">
      <c r="A293" s="188" t="s">
        <v>1415</v>
      </c>
      <c r="B293" s="189">
        <v>4.152500291E9</v>
      </c>
      <c r="C293" s="190" t="s">
        <v>1996</v>
      </c>
      <c r="D293" s="191" t="s">
        <v>1997</v>
      </c>
    </row>
    <row r="294" ht="15.75" customHeight="1">
      <c r="A294" s="184" t="s">
        <v>1415</v>
      </c>
      <c r="B294" s="185">
        <v>4.152500292E9</v>
      </c>
      <c r="C294" s="186" t="s">
        <v>1998</v>
      </c>
      <c r="D294" s="187" t="s">
        <v>1999</v>
      </c>
    </row>
    <row r="295" ht="15.75" customHeight="1">
      <c r="A295" s="192" t="s">
        <v>1415</v>
      </c>
      <c r="B295" s="189">
        <v>4.152500293E9</v>
      </c>
      <c r="C295" s="192" t="s">
        <v>2000</v>
      </c>
      <c r="D295" s="193" t="s">
        <v>2001</v>
      </c>
    </row>
    <row r="296" ht="15.0" customHeight="1">
      <c r="A296" s="146" t="s">
        <v>1415</v>
      </c>
      <c r="B296" s="151">
        <v>4.152500282E9</v>
      </c>
      <c r="C296" s="146" t="s">
        <v>2002</v>
      </c>
      <c r="D296" s="146" t="s">
        <v>2003</v>
      </c>
    </row>
    <row r="297" ht="15.75" customHeight="1">
      <c r="A297" s="152" t="s">
        <v>1415</v>
      </c>
      <c r="B297" s="156">
        <v>4.152500294E9</v>
      </c>
      <c r="C297" s="172" t="s">
        <v>2004</v>
      </c>
      <c r="D297" s="172" t="s">
        <v>2005</v>
      </c>
    </row>
    <row r="298" ht="15.75" customHeight="1">
      <c r="A298" s="146" t="s">
        <v>1415</v>
      </c>
      <c r="B298" s="185">
        <v>4.152500295E9</v>
      </c>
      <c r="C298" s="186" t="s">
        <v>2006</v>
      </c>
      <c r="D298" s="146" t="s">
        <v>2007</v>
      </c>
    </row>
    <row r="299" ht="15.75" customHeight="1">
      <c r="A299" s="161" t="s">
        <v>1415</v>
      </c>
      <c r="B299" s="189">
        <v>4.152500296E9</v>
      </c>
      <c r="C299" s="190" t="s">
        <v>2008</v>
      </c>
      <c r="D299" s="161" t="s">
        <v>2009</v>
      </c>
    </row>
    <row r="300" ht="15.75" customHeight="1">
      <c r="A300" s="142" t="s">
        <v>1415</v>
      </c>
      <c r="B300" s="157">
        <v>4.152500297E9</v>
      </c>
      <c r="C300" s="158" t="s">
        <v>2010</v>
      </c>
      <c r="D300" s="158" t="s">
        <v>2011</v>
      </c>
    </row>
    <row r="301" ht="15.75" customHeight="1">
      <c r="A301" s="194"/>
      <c r="B301" s="195"/>
      <c r="C301" s="196"/>
      <c r="D301" s="196"/>
    </row>
    <row r="302" ht="15.75" customHeight="1">
      <c r="A302" s="197" t="s">
        <v>1415</v>
      </c>
      <c r="B302" s="198">
        <v>4.152500298E9</v>
      </c>
      <c r="C302" s="197" t="s">
        <v>2012</v>
      </c>
      <c r="D302" s="197" t="s">
        <v>2013</v>
      </c>
    </row>
    <row r="303" ht="15.75" customHeight="1">
      <c r="A303" s="197" t="s">
        <v>1415</v>
      </c>
      <c r="B303" s="199">
        <v>4.152500299E9</v>
      </c>
      <c r="C303" s="197" t="s">
        <v>2014</v>
      </c>
      <c r="D303" s="197" t="s">
        <v>2015</v>
      </c>
    </row>
    <row r="304" ht="15.75" customHeight="1">
      <c r="A304" s="197" t="s">
        <v>1415</v>
      </c>
      <c r="B304" s="131">
        <v>4.1525003E9</v>
      </c>
      <c r="C304" s="45" t="s">
        <v>2016</v>
      </c>
      <c r="D304" s="197" t="s">
        <v>2017</v>
      </c>
    </row>
    <row r="305" ht="15.75" customHeight="1">
      <c r="A305" s="197" t="s">
        <v>1415</v>
      </c>
      <c r="B305" s="131">
        <v>4.152500301E9</v>
      </c>
      <c r="C305" s="45" t="s">
        <v>2018</v>
      </c>
      <c r="D305" s="197" t="s">
        <v>2019</v>
      </c>
    </row>
    <row r="306" ht="15.75" customHeight="1">
      <c r="A306" s="200" t="s">
        <v>1415</v>
      </c>
      <c r="B306" s="86">
        <v>4.152500302E9</v>
      </c>
      <c r="C306" s="201" t="s">
        <v>2020</v>
      </c>
      <c r="D306" s="201" t="s">
        <v>2021</v>
      </c>
    </row>
    <row r="307" ht="15.75" customHeight="1">
      <c r="A307" s="197" t="s">
        <v>1415</v>
      </c>
      <c r="B307" s="131">
        <v>4.152500303E9</v>
      </c>
      <c r="C307" s="197" t="s">
        <v>2022</v>
      </c>
      <c r="D307" s="197" t="s">
        <v>2023</v>
      </c>
    </row>
    <row r="308" ht="15.75" customHeight="1">
      <c r="A308" s="197" t="s">
        <v>1415</v>
      </c>
      <c r="B308" s="131">
        <v>4.152500304E9</v>
      </c>
      <c r="C308" s="197" t="s">
        <v>2024</v>
      </c>
      <c r="D308" s="197" t="s">
        <v>2025</v>
      </c>
    </row>
    <row r="309" ht="15.75" customHeight="1">
      <c r="A309" s="197" t="s">
        <v>1415</v>
      </c>
      <c r="B309" s="131">
        <v>4.152500305E9</v>
      </c>
      <c r="C309" s="197" t="s">
        <v>2026</v>
      </c>
      <c r="D309" s="197" t="s">
        <v>2027</v>
      </c>
    </row>
    <row r="310" ht="15.75" customHeight="1">
      <c r="A310" s="197" t="s">
        <v>1415</v>
      </c>
      <c r="B310" s="131">
        <v>4.152500306E9</v>
      </c>
      <c r="C310" s="197" t="s">
        <v>2028</v>
      </c>
      <c r="D310" s="197" t="s">
        <v>2029</v>
      </c>
    </row>
    <row r="311" ht="15.75" customHeight="1">
      <c r="A311" s="200" t="s">
        <v>1415</v>
      </c>
      <c r="B311" s="86">
        <v>4.152500307E9</v>
      </c>
      <c r="C311" s="201" t="s">
        <v>2030</v>
      </c>
      <c r="D311" s="201" t="s">
        <v>2031</v>
      </c>
    </row>
    <row r="312" ht="15.75" customHeight="1">
      <c r="A312" s="47" t="s">
        <v>1415</v>
      </c>
      <c r="B312" s="86">
        <v>4.152500308E9</v>
      </c>
      <c r="C312" s="87" t="s">
        <v>2032</v>
      </c>
      <c r="D312" s="87" t="s">
        <v>2033</v>
      </c>
    </row>
    <row r="313" ht="15.75" customHeight="1">
      <c r="A313" s="197" t="s">
        <v>1415</v>
      </c>
      <c r="B313" s="131">
        <v>4.152500309E9</v>
      </c>
      <c r="C313" s="200" t="s">
        <v>2034</v>
      </c>
      <c r="D313" s="197" t="s">
        <v>2035</v>
      </c>
    </row>
    <row r="314" ht="15.75" customHeight="1">
      <c r="A314" s="197" t="s">
        <v>1415</v>
      </c>
      <c r="B314" s="131">
        <v>4.15250031E9</v>
      </c>
      <c r="C314" s="200" t="s">
        <v>2036</v>
      </c>
      <c r="D314" s="197" t="s">
        <v>2037</v>
      </c>
    </row>
    <row r="315" ht="15.75" customHeight="1">
      <c r="A315" s="197" t="s">
        <v>1415</v>
      </c>
      <c r="B315" s="131">
        <v>4.152500311E9</v>
      </c>
      <c r="C315" s="200" t="s">
        <v>2038</v>
      </c>
      <c r="D315" s="197" t="s">
        <v>2039</v>
      </c>
    </row>
    <row r="316" ht="15.75" customHeight="1">
      <c r="A316" s="197" t="s">
        <v>1415</v>
      </c>
      <c r="B316" s="131">
        <v>4.152500312E9</v>
      </c>
      <c r="C316" s="197" t="s">
        <v>2040</v>
      </c>
      <c r="D316" s="197" t="s">
        <v>2041</v>
      </c>
    </row>
    <row r="317" ht="15.75" customHeight="1">
      <c r="A317" s="200" t="s">
        <v>1415</v>
      </c>
      <c r="B317" s="86">
        <v>4.152500313E9</v>
      </c>
      <c r="C317" s="201" t="s">
        <v>2042</v>
      </c>
      <c r="D317" s="201" t="s">
        <v>2043</v>
      </c>
    </row>
    <row r="318" ht="15.75" customHeight="1">
      <c r="A318" s="202" t="s">
        <v>1415</v>
      </c>
      <c r="B318" s="89">
        <v>4.152500314E9</v>
      </c>
      <c r="C318" s="203" t="s">
        <v>2044</v>
      </c>
      <c r="D318" s="203" t="s">
        <v>2045</v>
      </c>
    </row>
    <row r="319" ht="15.75" customHeight="1">
      <c r="A319" s="202" t="s">
        <v>1415</v>
      </c>
      <c r="B319" s="89">
        <v>4.152500315E9</v>
      </c>
      <c r="C319" s="203" t="s">
        <v>2046</v>
      </c>
      <c r="D319" s="203" t="s">
        <v>2047</v>
      </c>
    </row>
    <row r="320" ht="15.75" customHeight="1">
      <c r="A320" s="202" t="s">
        <v>1415</v>
      </c>
      <c r="B320" s="89">
        <v>4.152500316E9</v>
      </c>
      <c r="C320" s="203" t="s">
        <v>2048</v>
      </c>
      <c r="D320" s="203" t="s">
        <v>2049</v>
      </c>
    </row>
    <row r="321" ht="15.75" customHeight="1">
      <c r="A321" s="200" t="s">
        <v>1415</v>
      </c>
      <c r="B321" s="86">
        <v>4.152500317E9</v>
      </c>
      <c r="C321" s="201" t="s">
        <v>2050</v>
      </c>
      <c r="D321" s="201" t="s">
        <v>2051</v>
      </c>
    </row>
    <row r="322" ht="15.75" customHeight="1">
      <c r="A322" s="47" t="s">
        <v>1415</v>
      </c>
      <c r="B322" s="86">
        <v>4.152500318E9</v>
      </c>
      <c r="C322" s="87" t="s">
        <v>2052</v>
      </c>
      <c r="D322" s="87" t="s">
        <v>2053</v>
      </c>
    </row>
    <row r="323" ht="15.75" customHeight="1">
      <c r="A323" s="45" t="s">
        <v>1415</v>
      </c>
      <c r="B323" s="131">
        <v>4.152500319E9</v>
      </c>
      <c r="C323" s="45" t="s">
        <v>2054</v>
      </c>
      <c r="D323" s="45" t="s">
        <v>2055</v>
      </c>
    </row>
    <row r="324" ht="15.75" customHeight="1">
      <c r="A324" s="45" t="s">
        <v>1415</v>
      </c>
      <c r="B324" s="131">
        <v>4.15250032E9</v>
      </c>
      <c r="C324" s="45" t="s">
        <v>2056</v>
      </c>
      <c r="D324" s="197" t="s">
        <v>2057</v>
      </c>
    </row>
    <row r="325" ht="17.25" customHeight="1">
      <c r="A325" s="40" t="s">
        <v>1415</v>
      </c>
      <c r="B325" s="131">
        <v>4.152500321E9</v>
      </c>
      <c r="C325" s="40" t="s">
        <v>2058</v>
      </c>
      <c r="D325" s="40" t="s">
        <v>2059</v>
      </c>
    </row>
    <row r="326" ht="18.0" customHeight="1">
      <c r="A326" s="40" t="s">
        <v>1415</v>
      </c>
      <c r="B326" s="39">
        <v>4.152500322E9</v>
      </c>
      <c r="C326" s="40" t="s">
        <v>2060</v>
      </c>
      <c r="D326" s="40" t="s">
        <v>2061</v>
      </c>
    </row>
    <row r="327" ht="18.0" customHeight="1">
      <c r="A327" s="40" t="s">
        <v>1415</v>
      </c>
      <c r="B327" s="39">
        <v>4.152500323E9</v>
      </c>
      <c r="C327" s="40" t="s">
        <v>2062</v>
      </c>
      <c r="D327" s="40" t="s">
        <v>2063</v>
      </c>
    </row>
    <row r="328" ht="15.75" customHeight="1">
      <c r="A328" s="200" t="s">
        <v>1415</v>
      </c>
      <c r="B328" s="86">
        <v>4.152500324E9</v>
      </c>
      <c r="C328" s="201" t="s">
        <v>2064</v>
      </c>
      <c r="D328" s="201" t="s">
        <v>2065</v>
      </c>
    </row>
    <row r="329" ht="15.75" customHeight="1">
      <c r="A329" s="200" t="s">
        <v>1415</v>
      </c>
      <c r="B329" s="86">
        <v>4.152500325E9</v>
      </c>
      <c r="C329" s="201" t="s">
        <v>2066</v>
      </c>
      <c r="D329" s="201" t="s">
        <v>2067</v>
      </c>
    </row>
    <row r="330" ht="15.75" customHeight="1">
      <c r="A330" s="197" t="s">
        <v>1415</v>
      </c>
      <c r="B330" s="131">
        <v>4.152500326E9</v>
      </c>
      <c r="C330" s="197" t="s">
        <v>2068</v>
      </c>
      <c r="D330" s="197" t="s">
        <v>2069</v>
      </c>
    </row>
    <row r="331" ht="15.75" customHeight="1">
      <c r="A331" s="197" t="s">
        <v>1415</v>
      </c>
      <c r="B331" s="131">
        <v>4.152500327E9</v>
      </c>
      <c r="C331" s="197" t="s">
        <v>2070</v>
      </c>
      <c r="D331" s="197" t="s">
        <v>2071</v>
      </c>
    </row>
    <row r="332" ht="15.75" customHeight="1">
      <c r="A332" s="197" t="s">
        <v>1415</v>
      </c>
      <c r="B332" s="131">
        <v>4.152500328E9</v>
      </c>
      <c r="C332" s="197" t="s">
        <v>2072</v>
      </c>
      <c r="D332" s="197" t="s">
        <v>2073</v>
      </c>
    </row>
    <row r="333" ht="15.75" customHeight="1">
      <c r="A333" s="197" t="s">
        <v>1415</v>
      </c>
      <c r="B333" s="131">
        <v>4.152500329E9</v>
      </c>
      <c r="C333" s="197" t="s">
        <v>2074</v>
      </c>
      <c r="D333" s="45" t="s">
        <v>2075</v>
      </c>
    </row>
    <row r="334" ht="17.25" customHeight="1">
      <c r="A334" s="47" t="s">
        <v>1415</v>
      </c>
      <c r="B334" s="86">
        <v>4.15250033E9</v>
      </c>
      <c r="C334" s="87" t="s">
        <v>2076</v>
      </c>
      <c r="D334" s="87" t="s">
        <v>2077</v>
      </c>
    </row>
    <row r="335" ht="17.25" customHeight="1">
      <c r="A335" s="40" t="s">
        <v>1415</v>
      </c>
      <c r="B335" s="39">
        <v>4.152500331E9</v>
      </c>
      <c r="C335" s="40" t="s">
        <v>2078</v>
      </c>
      <c r="D335" s="40" t="s">
        <v>2079</v>
      </c>
    </row>
    <row r="336" ht="29.25" customHeight="1">
      <c r="A336" s="40" t="s">
        <v>1415</v>
      </c>
      <c r="B336" s="39">
        <v>4.152500332E9</v>
      </c>
      <c r="C336" s="40" t="s">
        <v>2080</v>
      </c>
      <c r="D336" s="40" t="s">
        <v>2081</v>
      </c>
    </row>
    <row r="337" ht="15.75" customHeight="1">
      <c r="A337" s="40" t="s">
        <v>1415</v>
      </c>
      <c r="B337" s="91">
        <v>4.152500333E9</v>
      </c>
      <c r="C337" s="197" t="s">
        <v>2082</v>
      </c>
      <c r="D337" s="200" t="s">
        <v>2083</v>
      </c>
    </row>
    <row r="338" ht="15.75" customHeight="1">
      <c r="A338" s="40" t="s">
        <v>1415</v>
      </c>
      <c r="B338" s="91">
        <v>4.152500334E9</v>
      </c>
      <c r="C338" s="197" t="s">
        <v>2084</v>
      </c>
      <c r="D338" s="200" t="s">
        <v>2085</v>
      </c>
    </row>
    <row r="339" ht="15.75" customHeight="1">
      <c r="A339" s="40" t="s">
        <v>1415</v>
      </c>
      <c r="B339" s="91">
        <v>4.152500335E9</v>
      </c>
      <c r="C339" s="197" t="s">
        <v>2086</v>
      </c>
      <c r="D339" s="197" t="s">
        <v>2087</v>
      </c>
    </row>
    <row r="340" ht="15.75" customHeight="1">
      <c r="A340" s="40" t="s">
        <v>1415</v>
      </c>
      <c r="B340" s="91">
        <v>4.152500336E9</v>
      </c>
      <c r="C340" s="47" t="s">
        <v>2088</v>
      </c>
      <c r="D340" s="197" t="s">
        <v>2089</v>
      </c>
    </row>
    <row r="341" ht="15.75" customHeight="1">
      <c r="A341" s="40" t="s">
        <v>1415</v>
      </c>
      <c r="B341" s="91">
        <v>4.152500337E9</v>
      </c>
      <c r="C341" s="197" t="s">
        <v>2090</v>
      </c>
      <c r="D341" s="197" t="s">
        <v>2091</v>
      </c>
    </row>
    <row r="342" ht="15.75" customHeight="1">
      <c r="A342" s="40" t="s">
        <v>1415</v>
      </c>
      <c r="B342" s="91">
        <v>4.152500338E9</v>
      </c>
      <c r="C342" s="197" t="s">
        <v>2092</v>
      </c>
      <c r="D342" s="200" t="s">
        <v>2093</v>
      </c>
    </row>
    <row r="343" ht="15.75" customHeight="1">
      <c r="A343" s="40" t="s">
        <v>1415</v>
      </c>
      <c r="B343" s="91">
        <v>4.152500339E9</v>
      </c>
      <c r="C343" s="47" t="s">
        <v>2094</v>
      </c>
      <c r="D343" s="200" t="s">
        <v>2095</v>
      </c>
    </row>
    <row r="344" ht="15.75" customHeight="1">
      <c r="A344" s="40" t="s">
        <v>1415</v>
      </c>
      <c r="B344" s="91">
        <v>4.15250034E9</v>
      </c>
      <c r="C344" s="197" t="s">
        <v>2096</v>
      </c>
      <c r="D344" s="197" t="s">
        <v>2097</v>
      </c>
    </row>
    <row r="345" ht="15.75" customHeight="1">
      <c r="A345" s="40" t="s">
        <v>1415</v>
      </c>
      <c r="B345" s="91">
        <v>4.152500341E9</v>
      </c>
      <c r="C345" s="197" t="s">
        <v>2098</v>
      </c>
      <c r="D345" s="200" t="s">
        <v>2099</v>
      </c>
    </row>
    <row r="346" ht="15.75" customHeight="1">
      <c r="A346" s="200" t="s">
        <v>1415</v>
      </c>
      <c r="B346" s="204">
        <v>4.152500342E9</v>
      </c>
      <c r="C346" s="201" t="s">
        <v>2100</v>
      </c>
      <c r="D346" s="201" t="s">
        <v>2101</v>
      </c>
    </row>
    <row r="347" ht="15.75" customHeight="1">
      <c r="A347" s="202" t="s">
        <v>1415</v>
      </c>
      <c r="B347" s="205">
        <v>4.152500343E9</v>
      </c>
      <c r="C347" s="203" t="s">
        <v>2102</v>
      </c>
      <c r="D347" s="203" t="s">
        <v>2103</v>
      </c>
    </row>
    <row r="348" ht="15.75" customHeight="1">
      <c r="A348" s="202" t="s">
        <v>1415</v>
      </c>
      <c r="B348" s="205">
        <v>4.152500344E9</v>
      </c>
      <c r="C348" s="203" t="s">
        <v>2104</v>
      </c>
      <c r="D348" s="203" t="s">
        <v>2105</v>
      </c>
    </row>
    <row r="349" ht="15.75" customHeight="1">
      <c r="A349" s="202" t="s">
        <v>1415</v>
      </c>
      <c r="B349" s="205">
        <v>4.152500345E9</v>
      </c>
      <c r="C349" s="203" t="s">
        <v>2106</v>
      </c>
      <c r="D349" s="203" t="s">
        <v>2107</v>
      </c>
    </row>
    <row r="350" ht="15.75" customHeight="1">
      <c r="A350" s="202" t="s">
        <v>1415</v>
      </c>
      <c r="B350" s="205">
        <v>4.152500346E9</v>
      </c>
      <c r="C350" s="203" t="s">
        <v>2108</v>
      </c>
      <c r="D350" s="203" t="s">
        <v>2109</v>
      </c>
    </row>
    <row r="351" ht="15.75" customHeight="1">
      <c r="A351" s="202" t="s">
        <v>1415</v>
      </c>
      <c r="B351" s="205">
        <v>4.152500347E9</v>
      </c>
      <c r="C351" s="203" t="s">
        <v>2110</v>
      </c>
      <c r="D351" s="203" t="s">
        <v>2111</v>
      </c>
    </row>
    <row r="352" ht="15.75" customHeight="1">
      <c r="A352" s="202" t="s">
        <v>1415</v>
      </c>
      <c r="B352" s="205">
        <v>4.152500348E9</v>
      </c>
      <c r="C352" s="203" t="s">
        <v>2112</v>
      </c>
      <c r="D352" s="203" t="s">
        <v>2113</v>
      </c>
    </row>
    <row r="353" ht="15.75" customHeight="1">
      <c r="A353" s="202" t="s">
        <v>1415</v>
      </c>
      <c r="B353" s="205">
        <v>4.152500349E9</v>
      </c>
      <c r="C353" s="203" t="s">
        <v>2114</v>
      </c>
      <c r="D353" s="203" t="s">
        <v>2115</v>
      </c>
    </row>
    <row r="354" ht="15.75" customHeight="1">
      <c r="A354" s="202" t="s">
        <v>1415</v>
      </c>
      <c r="B354" s="205">
        <v>4.15250035E9</v>
      </c>
      <c r="C354" s="203" t="s">
        <v>2116</v>
      </c>
      <c r="D354" s="203" t="s">
        <v>2117</v>
      </c>
    </row>
    <row r="355" ht="15.75" customHeight="1">
      <c r="A355" s="202" t="s">
        <v>1415</v>
      </c>
      <c r="B355" s="205">
        <v>4.152500351E9</v>
      </c>
      <c r="C355" s="203" t="s">
        <v>2118</v>
      </c>
      <c r="D355" s="203" t="s">
        <v>2119</v>
      </c>
    </row>
    <row r="356" ht="15.75" customHeight="1">
      <c r="A356" s="202" t="s">
        <v>1415</v>
      </c>
      <c r="B356" s="205">
        <v>4.152500352E9</v>
      </c>
      <c r="C356" s="203" t="s">
        <v>2120</v>
      </c>
      <c r="D356" s="203" t="s">
        <v>2121</v>
      </c>
    </row>
    <row r="357" ht="15.75" customHeight="1">
      <c r="A357" s="202" t="s">
        <v>1415</v>
      </c>
      <c r="B357" s="205">
        <v>4.152500353E9</v>
      </c>
      <c r="C357" s="203" t="s">
        <v>2122</v>
      </c>
      <c r="D357" s="203" t="s">
        <v>2123</v>
      </c>
    </row>
    <row r="358" ht="15.75" customHeight="1">
      <c r="A358" s="202" t="s">
        <v>1415</v>
      </c>
      <c r="B358" s="205">
        <v>4.152500354E9</v>
      </c>
      <c r="C358" s="203" t="s">
        <v>2124</v>
      </c>
      <c r="D358" s="203" t="s">
        <v>2125</v>
      </c>
    </row>
    <row r="359" ht="15.75" customHeight="1">
      <c r="A359" s="202" t="s">
        <v>1415</v>
      </c>
      <c r="B359" s="205">
        <v>4.152500355E9</v>
      </c>
      <c r="C359" s="203" t="s">
        <v>2126</v>
      </c>
      <c r="D359" s="203" t="s">
        <v>2127</v>
      </c>
    </row>
    <row r="360" ht="15.75" customHeight="1">
      <c r="A360" s="202" t="s">
        <v>1415</v>
      </c>
      <c r="B360" s="205">
        <v>4.152500356E9</v>
      </c>
      <c r="C360" s="203" t="s">
        <v>2128</v>
      </c>
      <c r="D360" s="203" t="s">
        <v>2129</v>
      </c>
    </row>
    <row r="361" ht="15.75" customHeight="1">
      <c r="A361" s="202" t="s">
        <v>1415</v>
      </c>
      <c r="B361" s="205">
        <v>4.152500357E9</v>
      </c>
      <c r="C361" s="203" t="s">
        <v>2130</v>
      </c>
      <c r="D361" s="203" t="s">
        <v>2131</v>
      </c>
    </row>
    <row r="362" ht="15.75" customHeight="1">
      <c r="A362" s="202" t="s">
        <v>1415</v>
      </c>
      <c r="B362" s="205">
        <v>4.152500358E9</v>
      </c>
      <c r="C362" s="203" t="s">
        <v>2132</v>
      </c>
      <c r="D362" s="203" t="s">
        <v>2133</v>
      </c>
    </row>
    <row r="363" ht="15.75" customHeight="1">
      <c r="A363" s="202" t="s">
        <v>1415</v>
      </c>
      <c r="B363" s="205">
        <v>4.152500359E9</v>
      </c>
      <c r="C363" s="203" t="s">
        <v>2134</v>
      </c>
      <c r="D363" s="203" t="s">
        <v>2135</v>
      </c>
    </row>
    <row r="364" ht="15.75" customHeight="1">
      <c r="A364" s="202" t="s">
        <v>1415</v>
      </c>
      <c r="B364" s="205">
        <v>4.15250036E9</v>
      </c>
      <c r="C364" s="203" t="s">
        <v>2136</v>
      </c>
      <c r="D364" s="203" t="s">
        <v>2137</v>
      </c>
    </row>
    <row r="365" ht="15.75" customHeight="1">
      <c r="A365" s="202" t="s">
        <v>1415</v>
      </c>
      <c r="B365" s="205">
        <v>4.152500361E9</v>
      </c>
      <c r="C365" s="203" t="s">
        <v>2138</v>
      </c>
      <c r="D365" s="203" t="s">
        <v>2139</v>
      </c>
    </row>
    <row r="366" ht="15.75" customHeight="1">
      <c r="A366" s="202" t="s">
        <v>1415</v>
      </c>
      <c r="B366" s="205">
        <v>4.152500362E9</v>
      </c>
      <c r="C366" s="203" t="s">
        <v>2140</v>
      </c>
      <c r="D366" s="203" t="s">
        <v>2141</v>
      </c>
    </row>
    <row r="367" ht="15.75" customHeight="1">
      <c r="A367" s="197" t="s">
        <v>1415</v>
      </c>
      <c r="B367" s="204">
        <v>4.152500363E9</v>
      </c>
      <c r="C367" s="197" t="s">
        <v>2142</v>
      </c>
      <c r="D367" s="197" t="s">
        <v>2143</v>
      </c>
    </row>
    <row r="368" ht="15.75" customHeight="1">
      <c r="A368" s="197" t="s">
        <v>1415</v>
      </c>
      <c r="B368" s="206">
        <v>4.152500376E9</v>
      </c>
      <c r="C368" s="197" t="s">
        <v>2144</v>
      </c>
      <c r="D368" s="197" t="s">
        <v>2145</v>
      </c>
    </row>
    <row r="369" ht="15.75" customHeight="1">
      <c r="A369" s="207" t="s">
        <v>1415</v>
      </c>
      <c r="B369" s="206">
        <v>4.152500377E9</v>
      </c>
      <c r="C369" s="207" t="s">
        <v>2146</v>
      </c>
      <c r="D369" s="207" t="s">
        <v>2147</v>
      </c>
    </row>
    <row r="370" ht="15.75" customHeight="1">
      <c r="A370" s="197" t="s">
        <v>1415</v>
      </c>
      <c r="B370" s="206">
        <v>4.152500378E9</v>
      </c>
      <c r="C370" s="208" t="s">
        <v>2148</v>
      </c>
      <c r="D370" s="197" t="s">
        <v>2149</v>
      </c>
    </row>
    <row r="371" ht="15.75" customHeight="1">
      <c r="A371" s="200" t="s">
        <v>1415</v>
      </c>
      <c r="B371" s="206">
        <v>4.152500379E9</v>
      </c>
      <c r="C371" s="201" t="s">
        <v>2150</v>
      </c>
      <c r="D371" s="201" t="s">
        <v>2151</v>
      </c>
    </row>
    <row r="372" ht="15.75" customHeight="1">
      <c r="A372" s="200" t="s">
        <v>1415</v>
      </c>
      <c r="B372" s="206">
        <v>4.15250038E9</v>
      </c>
      <c r="C372" s="201" t="s">
        <v>2152</v>
      </c>
      <c r="D372" s="201" t="s">
        <v>2153</v>
      </c>
    </row>
    <row r="373" ht="15.75" customHeight="1">
      <c r="A373" s="197" t="s">
        <v>1415</v>
      </c>
      <c r="B373" s="206">
        <v>4.152500381E9</v>
      </c>
      <c r="C373" s="197" t="s">
        <v>2154</v>
      </c>
      <c r="D373" s="197" t="s">
        <v>2155</v>
      </c>
    </row>
    <row r="374" ht="15.75" customHeight="1">
      <c r="A374" s="197" t="s">
        <v>1415</v>
      </c>
      <c r="B374" s="206">
        <v>4.152500382E9</v>
      </c>
      <c r="C374" s="45" t="s">
        <v>2156</v>
      </c>
      <c r="D374" s="197" t="s">
        <v>2157</v>
      </c>
    </row>
    <row r="375" ht="15.75" customHeight="1">
      <c r="A375" s="209"/>
      <c r="B375" s="210"/>
      <c r="C375" s="209"/>
      <c r="D375" s="209"/>
    </row>
    <row r="376" ht="15.75" customHeight="1">
      <c r="A376" s="209"/>
      <c r="B376" s="210"/>
      <c r="C376" s="209"/>
      <c r="D376" s="209"/>
    </row>
    <row r="377" ht="15.75" customHeight="1">
      <c r="A377" s="209"/>
      <c r="B377" s="210"/>
      <c r="C377" s="209"/>
      <c r="D377" s="209"/>
    </row>
    <row r="378" ht="15.75" customHeight="1"/>
    <row r="379" ht="15.75" customHeight="1">
      <c r="A379" s="209"/>
      <c r="B379" s="210"/>
      <c r="C379" s="209"/>
      <c r="D379" s="209"/>
    </row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ErrorMessage="1" sqref="D306 D311:D312 D317:D322 D328:D329 D334 D347:D366">
      <formula1>LTE(LEN(D306),(30))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41" t="s">
        <v>0</v>
      </c>
      <c r="B1" s="211" t="s">
        <v>1</v>
      </c>
      <c r="C1" s="141" t="s">
        <v>2</v>
      </c>
      <c r="D1" s="141" t="s">
        <v>3</v>
      </c>
    </row>
    <row r="2">
      <c r="A2" s="59" t="s">
        <v>2158</v>
      </c>
      <c r="B2" s="212">
        <v>4.157000001E9</v>
      </c>
      <c r="C2" s="59" t="s">
        <v>2159</v>
      </c>
      <c r="D2" s="59" t="s">
        <v>2160</v>
      </c>
    </row>
    <row r="3">
      <c r="A3" s="136" t="s">
        <v>2158</v>
      </c>
      <c r="B3" s="213">
        <v>4.157000002E9</v>
      </c>
      <c r="C3" s="57" t="s">
        <v>2161</v>
      </c>
      <c r="D3" s="136" t="s">
        <v>2162</v>
      </c>
    </row>
    <row r="4">
      <c r="A4" s="59" t="s">
        <v>2158</v>
      </c>
      <c r="B4" s="212">
        <v>4.157000003E9</v>
      </c>
      <c r="C4" s="214" t="s">
        <v>2163</v>
      </c>
      <c r="D4" s="59" t="s">
        <v>2164</v>
      </c>
    </row>
    <row r="5">
      <c r="A5" s="136" t="s">
        <v>2158</v>
      </c>
      <c r="B5" s="213">
        <v>4.157000004E9</v>
      </c>
      <c r="C5" s="136" t="s">
        <v>2165</v>
      </c>
      <c r="D5" s="136" t="s">
        <v>2166</v>
      </c>
    </row>
    <row r="6">
      <c r="A6" s="59" t="s">
        <v>2158</v>
      </c>
      <c r="B6" s="212">
        <v>4.157000005E9</v>
      </c>
      <c r="C6" s="59" t="s">
        <v>2167</v>
      </c>
      <c r="D6" s="59" t="s">
        <v>2168</v>
      </c>
    </row>
    <row r="7">
      <c r="A7" s="136" t="s">
        <v>2158</v>
      </c>
      <c r="B7" s="213">
        <v>4.157000006E9</v>
      </c>
      <c r="C7" s="136" t="s">
        <v>2169</v>
      </c>
      <c r="D7" s="136" t="s">
        <v>2170</v>
      </c>
    </row>
    <row r="8">
      <c r="A8" s="59" t="s">
        <v>2158</v>
      </c>
      <c r="B8" s="212">
        <v>4.157000007E9</v>
      </c>
      <c r="C8" s="59" t="s">
        <v>2171</v>
      </c>
      <c r="D8" s="59" t="s">
        <v>2172</v>
      </c>
    </row>
    <row r="9">
      <c r="A9" s="136" t="s">
        <v>2158</v>
      </c>
      <c r="B9" s="213">
        <v>4.157000008E9</v>
      </c>
      <c r="C9" s="136" t="s">
        <v>2173</v>
      </c>
      <c r="D9" s="136" t="s">
        <v>2174</v>
      </c>
    </row>
    <row r="10">
      <c r="A10" s="59" t="s">
        <v>2158</v>
      </c>
      <c r="B10" s="212">
        <v>4.157000009E9</v>
      </c>
      <c r="C10" s="59" t="s">
        <v>2175</v>
      </c>
      <c r="D10" s="59" t="s">
        <v>2176</v>
      </c>
    </row>
    <row r="11">
      <c r="A11" s="136" t="s">
        <v>2158</v>
      </c>
      <c r="B11" s="213">
        <v>4.15700001E9</v>
      </c>
      <c r="C11" s="136" t="s">
        <v>2177</v>
      </c>
      <c r="D11" s="136" t="s">
        <v>2178</v>
      </c>
    </row>
    <row r="12">
      <c r="A12" s="59" t="s">
        <v>2158</v>
      </c>
      <c r="B12" s="212">
        <v>4.157000011E9</v>
      </c>
      <c r="C12" s="59" t="s">
        <v>2179</v>
      </c>
      <c r="D12" s="59" t="s">
        <v>2180</v>
      </c>
    </row>
    <row r="13">
      <c r="A13" s="136" t="s">
        <v>2158</v>
      </c>
      <c r="B13" s="213">
        <v>4.157000012E9</v>
      </c>
      <c r="C13" s="136" t="s">
        <v>2181</v>
      </c>
      <c r="D13" s="136" t="s">
        <v>2182</v>
      </c>
    </row>
    <row r="14">
      <c r="A14" s="59" t="s">
        <v>2158</v>
      </c>
      <c r="B14" s="212">
        <v>4.157000013E9</v>
      </c>
      <c r="C14" s="59" t="s">
        <v>2183</v>
      </c>
      <c r="D14" s="59" t="s">
        <v>2184</v>
      </c>
    </row>
    <row r="15">
      <c r="A15" s="136" t="s">
        <v>2158</v>
      </c>
      <c r="B15" s="213">
        <v>4.157000014E9</v>
      </c>
      <c r="C15" s="136" t="s">
        <v>2185</v>
      </c>
      <c r="D15" s="136" t="s">
        <v>2186</v>
      </c>
    </row>
    <row r="16">
      <c r="A16" s="59" t="s">
        <v>2158</v>
      </c>
      <c r="B16" s="212">
        <v>4.157000015E9</v>
      </c>
      <c r="C16" s="59" t="s">
        <v>2187</v>
      </c>
      <c r="D16" s="59" t="s">
        <v>2188</v>
      </c>
    </row>
    <row r="17">
      <c r="A17" s="136" t="s">
        <v>2158</v>
      </c>
      <c r="B17" s="213">
        <v>4.157000016E9</v>
      </c>
      <c r="C17" s="136" t="s">
        <v>2189</v>
      </c>
      <c r="D17" s="136" t="s">
        <v>2190</v>
      </c>
    </row>
    <row r="18">
      <c r="A18" s="59" t="s">
        <v>2158</v>
      </c>
      <c r="B18" s="212">
        <v>4.157000017E9</v>
      </c>
      <c r="C18" s="59" t="s">
        <v>2191</v>
      </c>
      <c r="D18" s="59" t="s">
        <v>2192</v>
      </c>
    </row>
    <row r="19">
      <c r="A19" s="136" t="s">
        <v>2158</v>
      </c>
      <c r="B19" s="213">
        <v>4.157000018E9</v>
      </c>
      <c r="C19" s="136" t="s">
        <v>2193</v>
      </c>
      <c r="D19" s="136" t="s">
        <v>2194</v>
      </c>
    </row>
    <row r="20">
      <c r="A20" s="59" t="s">
        <v>2158</v>
      </c>
      <c r="B20" s="212">
        <v>4.157000019E9</v>
      </c>
      <c r="C20" s="59" t="s">
        <v>2195</v>
      </c>
      <c r="D20" s="59" t="s">
        <v>2196</v>
      </c>
    </row>
    <row r="21" ht="15.75" customHeight="1">
      <c r="A21" s="136" t="s">
        <v>2158</v>
      </c>
      <c r="B21" s="213">
        <v>4.15700002E9</v>
      </c>
      <c r="C21" s="136" t="s">
        <v>2197</v>
      </c>
      <c r="D21" s="136" t="s">
        <v>2198</v>
      </c>
    </row>
    <row r="22" ht="15.75" customHeight="1">
      <c r="A22" s="59" t="s">
        <v>2158</v>
      </c>
      <c r="B22" s="212">
        <v>4.157000021E9</v>
      </c>
      <c r="C22" s="59" t="s">
        <v>2199</v>
      </c>
      <c r="D22" s="59" t="s">
        <v>2200</v>
      </c>
    </row>
    <row r="23" ht="15.75" customHeight="1">
      <c r="A23" s="136" t="s">
        <v>2201</v>
      </c>
      <c r="B23" s="213">
        <v>4.157000022E9</v>
      </c>
      <c r="C23" s="136" t="s">
        <v>2202</v>
      </c>
      <c r="D23" s="136" t="s">
        <v>2203</v>
      </c>
    </row>
    <row r="24" ht="15.75" customHeight="1">
      <c r="A24" s="59" t="s">
        <v>2201</v>
      </c>
      <c r="B24" s="212">
        <v>4.157000023E9</v>
      </c>
      <c r="C24" s="59" t="s">
        <v>2204</v>
      </c>
      <c r="D24" s="59" t="s">
        <v>2205</v>
      </c>
    </row>
    <row r="25" ht="15.75" customHeight="1">
      <c r="A25" s="136" t="s">
        <v>2158</v>
      </c>
      <c r="B25" s="213">
        <v>4.157000024E9</v>
      </c>
      <c r="C25" s="136" t="s">
        <v>2206</v>
      </c>
      <c r="D25" s="136" t="s">
        <v>2207</v>
      </c>
    </row>
    <row r="26" ht="15.75" customHeight="1">
      <c r="A26" s="59" t="s">
        <v>2158</v>
      </c>
      <c r="B26" s="212">
        <v>4.157000025E9</v>
      </c>
      <c r="C26" s="59" t="s">
        <v>2208</v>
      </c>
      <c r="D26" s="59" t="s">
        <v>2209</v>
      </c>
    </row>
    <row r="27" ht="15.75" customHeight="1">
      <c r="A27" s="136" t="s">
        <v>2158</v>
      </c>
      <c r="B27" s="213">
        <v>4.157000026E9</v>
      </c>
      <c r="C27" s="136" t="s">
        <v>2210</v>
      </c>
      <c r="D27" s="136" t="s">
        <v>2211</v>
      </c>
    </row>
    <row r="28" ht="15.75" customHeight="1">
      <c r="A28" s="59" t="s">
        <v>2158</v>
      </c>
      <c r="B28" s="212">
        <v>4.157000027E9</v>
      </c>
      <c r="C28" s="59" t="s">
        <v>2212</v>
      </c>
      <c r="D28" s="59" t="s">
        <v>2213</v>
      </c>
    </row>
    <row r="29" ht="15.75" customHeight="1">
      <c r="A29" s="136" t="s">
        <v>2158</v>
      </c>
      <c r="B29" s="213">
        <v>4.157000028E9</v>
      </c>
      <c r="C29" s="136" t="s">
        <v>2214</v>
      </c>
      <c r="D29" s="136" t="s">
        <v>2215</v>
      </c>
    </row>
    <row r="30" ht="15.75" customHeight="1">
      <c r="A30" s="59" t="s">
        <v>2158</v>
      </c>
      <c r="B30" s="212">
        <v>4.157000029E9</v>
      </c>
      <c r="C30" s="59" t="s">
        <v>2216</v>
      </c>
      <c r="D30" s="59" t="s">
        <v>2217</v>
      </c>
    </row>
    <row r="31" ht="15.75" customHeight="1">
      <c r="A31" s="136" t="s">
        <v>2158</v>
      </c>
      <c r="B31" s="213">
        <v>4.15700003E9</v>
      </c>
      <c r="C31" s="136" t="s">
        <v>2218</v>
      </c>
      <c r="D31" s="136" t="s">
        <v>2219</v>
      </c>
    </row>
    <row r="32" ht="15.75" customHeight="1">
      <c r="A32" s="59" t="s">
        <v>2158</v>
      </c>
      <c r="B32" s="212">
        <v>4.157000031E9</v>
      </c>
      <c r="C32" s="59" t="s">
        <v>2220</v>
      </c>
      <c r="D32" s="59" t="s">
        <v>2221</v>
      </c>
    </row>
    <row r="33" ht="15.75" customHeight="1">
      <c r="A33" s="136" t="s">
        <v>2158</v>
      </c>
      <c r="B33" s="213">
        <v>4.157000032E9</v>
      </c>
      <c r="C33" s="136" t="s">
        <v>2222</v>
      </c>
      <c r="D33" s="136" t="s">
        <v>2223</v>
      </c>
    </row>
    <row r="34" ht="15.75" customHeight="1">
      <c r="A34" s="59" t="s">
        <v>2158</v>
      </c>
      <c r="B34" s="212">
        <v>4.157000033E9</v>
      </c>
      <c r="C34" s="59" t="s">
        <v>2224</v>
      </c>
      <c r="D34" s="59" t="s">
        <v>2225</v>
      </c>
    </row>
    <row r="35" ht="15.75" customHeight="1">
      <c r="A35" s="136" t="s">
        <v>2158</v>
      </c>
      <c r="B35" s="213">
        <v>4.157000034E9</v>
      </c>
      <c r="C35" s="136" t="s">
        <v>2226</v>
      </c>
      <c r="D35" s="136" t="s">
        <v>2227</v>
      </c>
    </row>
    <row r="36" ht="15.75" customHeight="1">
      <c r="A36" s="59" t="s">
        <v>2158</v>
      </c>
      <c r="B36" s="212">
        <v>4.157000035E9</v>
      </c>
      <c r="C36" s="59" t="s">
        <v>2228</v>
      </c>
      <c r="D36" s="59" t="s">
        <v>2229</v>
      </c>
    </row>
    <row r="37" ht="15.75" customHeight="1">
      <c r="A37" s="136" t="s">
        <v>2201</v>
      </c>
      <c r="B37" s="213">
        <v>4.157000036E9</v>
      </c>
      <c r="C37" s="136" t="s">
        <v>2230</v>
      </c>
      <c r="D37" s="136" t="s">
        <v>2231</v>
      </c>
    </row>
    <row r="38" ht="17.25" customHeight="1">
      <c r="A38" s="59" t="s">
        <v>2158</v>
      </c>
      <c r="B38" s="212">
        <v>4.157000037E9</v>
      </c>
      <c r="C38" s="59" t="s">
        <v>2232</v>
      </c>
      <c r="D38" s="59" t="s">
        <v>2233</v>
      </c>
    </row>
    <row r="39" ht="15.75" customHeight="1">
      <c r="A39" s="136" t="s">
        <v>2158</v>
      </c>
      <c r="B39" s="213">
        <v>4.157000038E9</v>
      </c>
      <c r="C39" s="136" t="s">
        <v>2234</v>
      </c>
      <c r="D39" s="136" t="s">
        <v>2235</v>
      </c>
    </row>
    <row r="40" ht="15.75" customHeight="1">
      <c r="A40" s="59" t="s">
        <v>2158</v>
      </c>
      <c r="B40" s="212">
        <v>4.157000039E9</v>
      </c>
      <c r="C40" s="59" t="s">
        <v>2236</v>
      </c>
      <c r="D40" s="59" t="s">
        <v>2237</v>
      </c>
    </row>
    <row r="41" ht="15.75" customHeight="1">
      <c r="A41" s="136" t="s">
        <v>2158</v>
      </c>
      <c r="B41" s="213">
        <v>4.15700004E9</v>
      </c>
      <c r="C41" s="136" t="s">
        <v>2238</v>
      </c>
      <c r="D41" s="136" t="s">
        <v>2239</v>
      </c>
    </row>
    <row r="42" ht="15.75" customHeight="1">
      <c r="A42" s="59" t="s">
        <v>2158</v>
      </c>
      <c r="B42" s="212">
        <v>4.157000041E9</v>
      </c>
      <c r="C42" s="59" t="s">
        <v>2240</v>
      </c>
      <c r="D42" s="59" t="s">
        <v>2241</v>
      </c>
    </row>
    <row r="43" ht="15.75" customHeight="1">
      <c r="A43" s="136" t="s">
        <v>2158</v>
      </c>
      <c r="B43" s="213">
        <v>4.157000042E9</v>
      </c>
      <c r="C43" s="136" t="s">
        <v>2242</v>
      </c>
      <c r="D43" s="136" t="s">
        <v>2243</v>
      </c>
    </row>
    <row r="44" ht="15.75" customHeight="1">
      <c r="A44" s="59" t="s">
        <v>2158</v>
      </c>
      <c r="B44" s="212">
        <v>4.157000043E9</v>
      </c>
      <c r="C44" s="59" t="s">
        <v>2244</v>
      </c>
      <c r="D44" s="59" t="s">
        <v>2245</v>
      </c>
    </row>
    <row r="45" ht="15.75" customHeight="1">
      <c r="A45" s="136" t="s">
        <v>2158</v>
      </c>
      <c r="B45" s="213">
        <v>4.157000044E9</v>
      </c>
      <c r="C45" s="136" t="s">
        <v>2246</v>
      </c>
      <c r="D45" s="136" t="s">
        <v>2247</v>
      </c>
    </row>
    <row r="46" ht="15.75" customHeight="1">
      <c r="A46" s="59" t="s">
        <v>2158</v>
      </c>
      <c r="B46" s="212">
        <v>4.157000045E9</v>
      </c>
      <c r="C46" s="59" t="s">
        <v>2248</v>
      </c>
      <c r="D46" s="59" t="s">
        <v>2249</v>
      </c>
    </row>
    <row r="47" ht="15.75" customHeight="1">
      <c r="A47" s="136" t="s">
        <v>2158</v>
      </c>
      <c r="B47" s="213">
        <v>4.157000046E9</v>
      </c>
      <c r="C47" s="136" t="s">
        <v>2250</v>
      </c>
      <c r="D47" s="136" t="s">
        <v>2251</v>
      </c>
    </row>
    <row r="48" ht="15.75" customHeight="1">
      <c r="A48" s="59" t="s">
        <v>2158</v>
      </c>
      <c r="B48" s="212">
        <v>4.157000047E9</v>
      </c>
      <c r="C48" s="59" t="s">
        <v>2252</v>
      </c>
      <c r="D48" s="59" t="s">
        <v>2253</v>
      </c>
    </row>
    <row r="49" ht="15.75" customHeight="1">
      <c r="A49" s="136" t="s">
        <v>2158</v>
      </c>
      <c r="B49" s="213">
        <v>4.157000048E9</v>
      </c>
      <c r="C49" s="136" t="s">
        <v>2254</v>
      </c>
      <c r="D49" s="136" t="s">
        <v>2255</v>
      </c>
    </row>
    <row r="50" ht="15.75" customHeight="1">
      <c r="A50" s="59" t="s">
        <v>2158</v>
      </c>
      <c r="B50" s="212">
        <v>4.157000049E9</v>
      </c>
      <c r="C50" s="59" t="s">
        <v>2256</v>
      </c>
      <c r="D50" s="59" t="s">
        <v>2257</v>
      </c>
    </row>
    <row r="51" ht="15.75" customHeight="1">
      <c r="A51" s="136" t="s">
        <v>2158</v>
      </c>
      <c r="B51" s="213">
        <v>4.15700005E9</v>
      </c>
      <c r="C51" s="136" t="s">
        <v>2258</v>
      </c>
      <c r="D51" s="136" t="s">
        <v>2259</v>
      </c>
    </row>
    <row r="52" ht="15.75" customHeight="1">
      <c r="A52" s="59" t="s">
        <v>2158</v>
      </c>
      <c r="B52" s="212">
        <v>4.157000051E9</v>
      </c>
      <c r="C52" s="59" t="s">
        <v>2260</v>
      </c>
      <c r="D52" s="59" t="s">
        <v>2261</v>
      </c>
    </row>
    <row r="53" ht="15.75" customHeight="1">
      <c r="A53" s="136" t="s">
        <v>2158</v>
      </c>
      <c r="B53" s="213">
        <v>4.157000052E9</v>
      </c>
      <c r="C53" s="136" t="s">
        <v>2262</v>
      </c>
      <c r="D53" s="136" t="s">
        <v>2263</v>
      </c>
    </row>
    <row r="54" ht="15.75" customHeight="1">
      <c r="A54" s="59" t="s">
        <v>2158</v>
      </c>
      <c r="B54" s="212">
        <v>4.157000053E9</v>
      </c>
      <c r="C54" s="59" t="s">
        <v>2264</v>
      </c>
      <c r="D54" s="59" t="s">
        <v>2265</v>
      </c>
    </row>
    <row r="55" ht="15.75" customHeight="1">
      <c r="A55" s="136" t="s">
        <v>2158</v>
      </c>
      <c r="B55" s="213">
        <v>4.157000054E9</v>
      </c>
      <c r="C55" s="136" t="s">
        <v>2266</v>
      </c>
      <c r="D55" s="136" t="s">
        <v>2267</v>
      </c>
    </row>
    <row r="56" ht="15.75" customHeight="1">
      <c r="A56" s="59" t="s">
        <v>2158</v>
      </c>
      <c r="B56" s="212">
        <v>4.157000055E9</v>
      </c>
      <c r="C56" s="59" t="s">
        <v>2268</v>
      </c>
      <c r="D56" s="59" t="s">
        <v>2269</v>
      </c>
    </row>
    <row r="57" ht="15.75" customHeight="1">
      <c r="A57" s="136" t="s">
        <v>2158</v>
      </c>
      <c r="B57" s="213">
        <v>4.157000056E9</v>
      </c>
      <c r="C57" s="136" t="s">
        <v>2270</v>
      </c>
      <c r="D57" s="136" t="s">
        <v>2271</v>
      </c>
    </row>
    <row r="58" ht="15.75" customHeight="1">
      <c r="A58" s="59" t="s">
        <v>2158</v>
      </c>
      <c r="B58" s="212">
        <v>4.157000057E9</v>
      </c>
      <c r="C58" s="59" t="s">
        <v>2272</v>
      </c>
      <c r="D58" s="59" t="s">
        <v>2273</v>
      </c>
    </row>
    <row r="59" ht="15.75" customHeight="1">
      <c r="A59" s="136" t="s">
        <v>2158</v>
      </c>
      <c r="B59" s="213">
        <v>4.157000058E9</v>
      </c>
      <c r="C59" s="136" t="s">
        <v>2274</v>
      </c>
      <c r="D59" s="136" t="s">
        <v>2275</v>
      </c>
    </row>
    <row r="60" ht="15.75" customHeight="1">
      <c r="A60" s="59" t="s">
        <v>2158</v>
      </c>
      <c r="B60" s="212">
        <v>4.157000059E9</v>
      </c>
      <c r="C60" s="59" t="s">
        <v>2276</v>
      </c>
      <c r="D60" s="59" t="s">
        <v>2277</v>
      </c>
    </row>
    <row r="61" ht="15.75" customHeight="1">
      <c r="A61" s="136" t="s">
        <v>2158</v>
      </c>
      <c r="B61" s="213">
        <v>4.15700006E9</v>
      </c>
      <c r="C61" s="136" t="s">
        <v>2278</v>
      </c>
      <c r="D61" s="136" t="s">
        <v>2279</v>
      </c>
    </row>
    <row r="62" ht="15.75" customHeight="1">
      <c r="A62" s="59" t="s">
        <v>2158</v>
      </c>
      <c r="B62" s="212">
        <v>4.157000061E9</v>
      </c>
      <c r="C62" s="59" t="s">
        <v>2280</v>
      </c>
      <c r="D62" s="59" t="s">
        <v>2281</v>
      </c>
    </row>
    <row r="63" ht="15.75" customHeight="1">
      <c r="A63" s="136" t="s">
        <v>2158</v>
      </c>
      <c r="B63" s="213">
        <v>4.157000062E9</v>
      </c>
      <c r="C63" s="136" t="s">
        <v>2282</v>
      </c>
      <c r="D63" s="136" t="s">
        <v>2283</v>
      </c>
    </row>
    <row r="64" ht="15.75" customHeight="1">
      <c r="A64" s="59" t="s">
        <v>2158</v>
      </c>
      <c r="B64" s="212">
        <v>4.157000063E9</v>
      </c>
      <c r="C64" s="59" t="s">
        <v>2284</v>
      </c>
      <c r="D64" s="59" t="s">
        <v>2285</v>
      </c>
    </row>
    <row r="65" ht="15.75" customHeight="1">
      <c r="A65" s="136" t="s">
        <v>2158</v>
      </c>
      <c r="B65" s="213">
        <v>4.157000064E9</v>
      </c>
      <c r="C65" s="136" t="s">
        <v>2286</v>
      </c>
      <c r="D65" s="136" t="s">
        <v>2287</v>
      </c>
    </row>
    <row r="66" ht="15.75" customHeight="1">
      <c r="A66" s="59" t="s">
        <v>2158</v>
      </c>
      <c r="B66" s="212">
        <v>4.157000065E9</v>
      </c>
      <c r="C66" s="59" t="s">
        <v>2288</v>
      </c>
      <c r="D66" s="59" t="s">
        <v>2289</v>
      </c>
    </row>
    <row r="67" ht="15.75" customHeight="1">
      <c r="A67" s="136" t="s">
        <v>2158</v>
      </c>
      <c r="B67" s="213">
        <v>4.157000066E9</v>
      </c>
      <c r="C67" s="136" t="s">
        <v>2290</v>
      </c>
      <c r="D67" s="136" t="s">
        <v>2291</v>
      </c>
    </row>
    <row r="68" ht="15.75" customHeight="1">
      <c r="A68" s="59" t="s">
        <v>2158</v>
      </c>
      <c r="B68" s="212">
        <v>4.157000067E9</v>
      </c>
      <c r="C68" s="59" t="s">
        <v>2292</v>
      </c>
      <c r="D68" s="59" t="s">
        <v>2293</v>
      </c>
    </row>
    <row r="69" ht="15.75" customHeight="1">
      <c r="A69" s="136" t="s">
        <v>2158</v>
      </c>
      <c r="B69" s="213">
        <v>4.157000068E9</v>
      </c>
      <c r="C69" s="136" t="s">
        <v>2294</v>
      </c>
      <c r="D69" s="136" t="s">
        <v>2295</v>
      </c>
    </row>
    <row r="70" ht="15.75" customHeight="1">
      <c r="A70" s="59" t="s">
        <v>2158</v>
      </c>
      <c r="B70" s="212">
        <v>4.157000069E9</v>
      </c>
      <c r="C70" s="59" t="s">
        <v>2296</v>
      </c>
      <c r="D70" s="59" t="s">
        <v>2297</v>
      </c>
    </row>
    <row r="71" ht="15.75" customHeight="1">
      <c r="A71" s="136" t="s">
        <v>2158</v>
      </c>
      <c r="B71" s="213">
        <v>4.15700007E9</v>
      </c>
      <c r="C71" s="136" t="s">
        <v>2298</v>
      </c>
      <c r="D71" s="136" t="s">
        <v>2299</v>
      </c>
    </row>
    <row r="72" ht="15.75" customHeight="1">
      <c r="A72" s="59" t="s">
        <v>2158</v>
      </c>
      <c r="B72" s="215">
        <v>4.157000071E9</v>
      </c>
      <c r="C72" s="121" t="s">
        <v>2300</v>
      </c>
      <c r="D72" s="59" t="s">
        <v>2301</v>
      </c>
    </row>
    <row r="73" ht="15.75" customHeight="1">
      <c r="A73" s="136" t="s">
        <v>2158</v>
      </c>
      <c r="B73" s="213">
        <v>4.157000072E9</v>
      </c>
      <c r="C73" s="136" t="s">
        <v>2302</v>
      </c>
      <c r="D73" s="136" t="s">
        <v>2303</v>
      </c>
    </row>
    <row r="74" ht="15.75" customHeight="1">
      <c r="A74" s="59" t="s">
        <v>2158</v>
      </c>
      <c r="B74" s="215">
        <v>4.157000073E9</v>
      </c>
      <c r="C74" s="121" t="s">
        <v>2304</v>
      </c>
      <c r="D74" s="59" t="s">
        <v>2305</v>
      </c>
    </row>
    <row r="75" ht="15.75" customHeight="1">
      <c r="A75" s="136" t="s">
        <v>2158</v>
      </c>
      <c r="B75" s="213">
        <v>4.157000074E9</v>
      </c>
      <c r="C75" s="136" t="s">
        <v>2306</v>
      </c>
      <c r="D75" s="136" t="s">
        <v>2307</v>
      </c>
    </row>
    <row r="76" ht="15.75" customHeight="1">
      <c r="A76" s="59" t="s">
        <v>2158</v>
      </c>
      <c r="B76" s="212">
        <v>4.157000075E9</v>
      </c>
      <c r="C76" s="59" t="s">
        <v>2308</v>
      </c>
      <c r="D76" s="59" t="s">
        <v>2309</v>
      </c>
    </row>
    <row r="77" ht="15.75" customHeight="1">
      <c r="A77" s="136" t="s">
        <v>2158</v>
      </c>
      <c r="B77" s="213">
        <v>4.15700008E9</v>
      </c>
      <c r="C77" s="136" t="s">
        <v>2310</v>
      </c>
      <c r="D77" s="136" t="s">
        <v>2311</v>
      </c>
    </row>
    <row r="78" ht="15.75" customHeight="1">
      <c r="A78" s="59" t="s">
        <v>2158</v>
      </c>
      <c r="B78" s="212">
        <v>4.157000081E9</v>
      </c>
      <c r="C78" s="59" t="s">
        <v>2312</v>
      </c>
      <c r="D78" s="59" t="s">
        <v>2313</v>
      </c>
    </row>
    <row r="79" ht="15.75" customHeight="1">
      <c r="A79" s="136" t="s">
        <v>2158</v>
      </c>
      <c r="B79" s="213">
        <v>4.157000082E9</v>
      </c>
      <c r="C79" s="136" t="s">
        <v>2314</v>
      </c>
      <c r="D79" s="136" t="s">
        <v>2315</v>
      </c>
    </row>
    <row r="80" ht="15.75" customHeight="1">
      <c r="A80" s="59" t="s">
        <v>2158</v>
      </c>
      <c r="B80" s="212">
        <v>4.157000083E9</v>
      </c>
      <c r="C80" s="59" t="s">
        <v>2316</v>
      </c>
      <c r="D80" s="59" t="s">
        <v>2317</v>
      </c>
    </row>
    <row r="81" ht="15.75" customHeight="1">
      <c r="A81" s="136" t="s">
        <v>2158</v>
      </c>
      <c r="B81" s="213">
        <v>4.157000084E9</v>
      </c>
      <c r="C81" s="136" t="s">
        <v>2318</v>
      </c>
      <c r="D81" s="136" t="s">
        <v>2319</v>
      </c>
    </row>
    <row r="82" ht="15.75" customHeight="1">
      <c r="A82" s="59" t="s">
        <v>2158</v>
      </c>
      <c r="B82" s="212">
        <v>4.157000085E9</v>
      </c>
      <c r="C82" s="59" t="s">
        <v>2320</v>
      </c>
      <c r="D82" s="59" t="s">
        <v>2321</v>
      </c>
    </row>
    <row r="83" ht="15.75" customHeight="1">
      <c r="A83" s="136" t="s">
        <v>2158</v>
      </c>
      <c r="B83" s="213">
        <v>4.157000086E9</v>
      </c>
      <c r="C83" s="136" t="s">
        <v>2322</v>
      </c>
      <c r="D83" s="136" t="s">
        <v>2323</v>
      </c>
    </row>
    <row r="84" ht="15.75" customHeight="1">
      <c r="A84" s="59" t="s">
        <v>2158</v>
      </c>
      <c r="B84" s="212">
        <v>4.157000087E9</v>
      </c>
      <c r="C84" s="59" t="s">
        <v>2324</v>
      </c>
      <c r="D84" s="59" t="s">
        <v>2325</v>
      </c>
    </row>
    <row r="85" ht="15.75" customHeight="1">
      <c r="A85" s="136" t="s">
        <v>2158</v>
      </c>
      <c r="B85" s="213">
        <v>4.157000088E9</v>
      </c>
      <c r="C85" s="136" t="s">
        <v>2326</v>
      </c>
      <c r="D85" s="136" t="s">
        <v>2327</v>
      </c>
    </row>
    <row r="86" ht="15.75" customHeight="1">
      <c r="A86" s="59" t="s">
        <v>2158</v>
      </c>
      <c r="B86" s="212">
        <v>4.157000089E9</v>
      </c>
      <c r="C86" s="59" t="s">
        <v>2328</v>
      </c>
      <c r="D86" s="59" t="s">
        <v>2329</v>
      </c>
    </row>
    <row r="87" ht="15.75" customHeight="1">
      <c r="A87" s="136" t="s">
        <v>2158</v>
      </c>
      <c r="B87" s="213">
        <v>4.15700009E9</v>
      </c>
      <c r="C87" s="136" t="s">
        <v>2330</v>
      </c>
      <c r="D87" s="136" t="s">
        <v>2331</v>
      </c>
    </row>
    <row r="88" ht="15.75" customHeight="1">
      <c r="A88" s="59" t="s">
        <v>2158</v>
      </c>
      <c r="B88" s="212">
        <v>4.157000091E9</v>
      </c>
      <c r="C88" s="59" t="s">
        <v>2332</v>
      </c>
      <c r="D88" s="59" t="s">
        <v>2333</v>
      </c>
    </row>
    <row r="89" ht="15.75" customHeight="1">
      <c r="A89" s="136" t="s">
        <v>2158</v>
      </c>
      <c r="B89" s="213">
        <v>4.157000092E9</v>
      </c>
      <c r="C89" s="136" t="s">
        <v>2334</v>
      </c>
      <c r="D89" s="136" t="s">
        <v>2335</v>
      </c>
    </row>
    <row r="90" ht="15.75" customHeight="1">
      <c r="A90" s="59" t="s">
        <v>2158</v>
      </c>
      <c r="B90" s="212">
        <v>4.157000093E9</v>
      </c>
      <c r="C90" s="59" t="s">
        <v>2336</v>
      </c>
      <c r="D90" s="59" t="s">
        <v>2337</v>
      </c>
    </row>
    <row r="91" ht="15.75" customHeight="1">
      <c r="A91" s="136" t="s">
        <v>2158</v>
      </c>
      <c r="B91" s="213">
        <v>4.157000094E9</v>
      </c>
      <c r="C91" s="136" t="s">
        <v>2338</v>
      </c>
      <c r="D91" s="136" t="s">
        <v>2339</v>
      </c>
    </row>
    <row r="92" ht="15.75" customHeight="1">
      <c r="A92" s="59" t="s">
        <v>2158</v>
      </c>
      <c r="B92" s="212">
        <v>4.157000095E9</v>
      </c>
      <c r="C92" s="59" t="s">
        <v>2340</v>
      </c>
      <c r="D92" s="59" t="s">
        <v>2341</v>
      </c>
    </row>
    <row r="93" ht="15.75" customHeight="1">
      <c r="A93" s="136" t="s">
        <v>2158</v>
      </c>
      <c r="B93" s="213">
        <v>4.157000096E9</v>
      </c>
      <c r="C93" s="136" t="s">
        <v>2342</v>
      </c>
      <c r="D93" s="136" t="s">
        <v>2343</v>
      </c>
    </row>
    <row r="94" ht="15.75" customHeight="1">
      <c r="A94" s="59" t="s">
        <v>2158</v>
      </c>
      <c r="B94" s="212">
        <v>4.157000097E9</v>
      </c>
      <c r="C94" s="59" t="s">
        <v>2344</v>
      </c>
      <c r="D94" s="59" t="s">
        <v>2345</v>
      </c>
    </row>
    <row r="95" ht="15.75" customHeight="1">
      <c r="A95" s="136" t="s">
        <v>2158</v>
      </c>
      <c r="B95" s="213">
        <v>4.157000098E9</v>
      </c>
      <c r="C95" s="136" t="s">
        <v>2346</v>
      </c>
      <c r="D95" s="136" t="s">
        <v>2347</v>
      </c>
    </row>
    <row r="96" ht="15.75" customHeight="1">
      <c r="A96" s="59" t="s">
        <v>2158</v>
      </c>
      <c r="B96" s="212">
        <v>4.157000099E9</v>
      </c>
      <c r="C96" s="59" t="s">
        <v>2348</v>
      </c>
      <c r="D96" s="59" t="s">
        <v>2349</v>
      </c>
    </row>
    <row r="97" ht="15.75" customHeight="1">
      <c r="A97" s="136" t="s">
        <v>2158</v>
      </c>
      <c r="B97" s="213">
        <v>4.1570001E9</v>
      </c>
      <c r="C97" s="136" t="s">
        <v>2350</v>
      </c>
      <c r="D97" s="136" t="s">
        <v>2351</v>
      </c>
    </row>
    <row r="98" ht="15.75" customHeight="1">
      <c r="A98" s="59" t="s">
        <v>2158</v>
      </c>
      <c r="B98" s="212">
        <v>4.157000101E9</v>
      </c>
      <c r="C98" s="59" t="s">
        <v>2352</v>
      </c>
      <c r="D98" s="59" t="s">
        <v>2353</v>
      </c>
    </row>
    <row r="99" ht="15.75" customHeight="1">
      <c r="A99" s="136" t="s">
        <v>2158</v>
      </c>
      <c r="B99" s="213">
        <v>4.157000102E9</v>
      </c>
      <c r="C99" s="136" t="s">
        <v>2354</v>
      </c>
      <c r="D99" s="136" t="s">
        <v>2355</v>
      </c>
    </row>
    <row r="100" ht="15.75" customHeight="1">
      <c r="A100" s="59" t="s">
        <v>2158</v>
      </c>
      <c r="B100" s="212">
        <v>4.157000103E9</v>
      </c>
      <c r="C100" s="59" t="s">
        <v>2356</v>
      </c>
      <c r="D100" s="59" t="s">
        <v>2357</v>
      </c>
    </row>
    <row r="101" ht="15.75" customHeight="1">
      <c r="A101" s="136" t="s">
        <v>2158</v>
      </c>
      <c r="B101" s="213">
        <v>4.157000104E9</v>
      </c>
      <c r="C101" s="136" t="s">
        <v>2358</v>
      </c>
      <c r="D101" s="136" t="s">
        <v>2359</v>
      </c>
    </row>
    <row r="102" ht="15.75" customHeight="1">
      <c r="A102" s="59" t="s">
        <v>2158</v>
      </c>
      <c r="B102" s="212">
        <v>4.157000105E9</v>
      </c>
      <c r="C102" s="59" t="s">
        <v>2360</v>
      </c>
      <c r="D102" s="59" t="s">
        <v>2361</v>
      </c>
    </row>
    <row r="103" ht="15.75" customHeight="1">
      <c r="A103" s="136" t="s">
        <v>2158</v>
      </c>
      <c r="B103" s="213">
        <v>4.157000106E9</v>
      </c>
      <c r="C103" s="136" t="s">
        <v>2362</v>
      </c>
      <c r="D103" s="136" t="s">
        <v>2363</v>
      </c>
    </row>
    <row r="104" ht="15.75" customHeight="1">
      <c r="A104" s="59" t="s">
        <v>2158</v>
      </c>
      <c r="B104" s="212">
        <v>4.157000107E9</v>
      </c>
      <c r="C104" s="59" t="s">
        <v>2364</v>
      </c>
      <c r="D104" s="59" t="s">
        <v>2365</v>
      </c>
    </row>
    <row r="105" ht="15.75" customHeight="1">
      <c r="A105" s="136" t="s">
        <v>2158</v>
      </c>
      <c r="B105" s="213">
        <v>4.157000108E9</v>
      </c>
      <c r="C105" s="136" t="s">
        <v>2366</v>
      </c>
      <c r="D105" s="136" t="s">
        <v>2367</v>
      </c>
    </row>
    <row r="106" ht="15.75" customHeight="1">
      <c r="A106" s="59" t="s">
        <v>2158</v>
      </c>
      <c r="B106" s="212">
        <v>4.157000109E9</v>
      </c>
      <c r="C106" s="59" t="s">
        <v>2368</v>
      </c>
      <c r="D106" s="59" t="s">
        <v>2369</v>
      </c>
    </row>
    <row r="107" ht="15.75" customHeight="1">
      <c r="A107" s="59" t="s">
        <v>2158</v>
      </c>
      <c r="B107" s="212">
        <v>4.157000111E9</v>
      </c>
      <c r="C107" s="59" t="s">
        <v>2370</v>
      </c>
      <c r="D107" s="59" t="s">
        <v>2371</v>
      </c>
    </row>
    <row r="108" ht="15.75" customHeight="1">
      <c r="A108" s="136" t="s">
        <v>2158</v>
      </c>
      <c r="B108" s="213">
        <v>4.157000112E9</v>
      </c>
      <c r="C108" s="136" t="s">
        <v>2372</v>
      </c>
      <c r="D108" s="136" t="s">
        <v>2373</v>
      </c>
    </row>
    <row r="109" ht="15.75" customHeight="1">
      <c r="A109" s="59" t="s">
        <v>2158</v>
      </c>
      <c r="B109" s="212">
        <v>4.157000113E9</v>
      </c>
      <c r="C109" s="59" t="s">
        <v>2374</v>
      </c>
      <c r="D109" s="59" t="s">
        <v>2375</v>
      </c>
    </row>
    <row r="110" ht="15.75" customHeight="1">
      <c r="A110" s="59" t="s">
        <v>2158</v>
      </c>
      <c r="B110" s="212">
        <v>4.157000115E9</v>
      </c>
      <c r="C110" s="59" t="s">
        <v>2376</v>
      </c>
      <c r="D110" s="59" t="s">
        <v>2377</v>
      </c>
    </row>
    <row r="111" ht="15.75" customHeight="1">
      <c r="A111" s="136" t="s">
        <v>2158</v>
      </c>
      <c r="B111" s="213">
        <v>4.157000116E9</v>
      </c>
      <c r="C111" s="136" t="s">
        <v>2378</v>
      </c>
      <c r="D111" s="136" t="s">
        <v>2379</v>
      </c>
    </row>
    <row r="112" ht="15.75" customHeight="1">
      <c r="A112" s="59" t="s">
        <v>2158</v>
      </c>
      <c r="B112" s="212">
        <v>4.157000117E9</v>
      </c>
      <c r="C112" s="59" t="s">
        <v>2380</v>
      </c>
      <c r="D112" s="59" t="s">
        <v>2381</v>
      </c>
    </row>
    <row r="113" ht="15.75" customHeight="1">
      <c r="A113" s="136" t="s">
        <v>2158</v>
      </c>
      <c r="B113" s="213">
        <v>4.157000118E9</v>
      </c>
      <c r="C113" s="136" t="s">
        <v>2382</v>
      </c>
      <c r="D113" s="136" t="s">
        <v>2383</v>
      </c>
    </row>
    <row r="114" ht="15.75" customHeight="1">
      <c r="A114" s="59" t="s">
        <v>2158</v>
      </c>
      <c r="B114" s="212">
        <v>4.157000119E9</v>
      </c>
      <c r="C114" s="59" t="s">
        <v>2384</v>
      </c>
      <c r="D114" s="59" t="s">
        <v>2385</v>
      </c>
    </row>
    <row r="115" ht="15.75" customHeight="1">
      <c r="A115" s="136" t="s">
        <v>2158</v>
      </c>
      <c r="B115" s="213">
        <v>4.15700012E9</v>
      </c>
      <c r="C115" s="136" t="s">
        <v>2386</v>
      </c>
      <c r="D115" s="136" t="s">
        <v>2387</v>
      </c>
    </row>
    <row r="116" ht="15.75" customHeight="1">
      <c r="A116" s="59" t="s">
        <v>2158</v>
      </c>
      <c r="B116" s="212">
        <v>4.157000121E9</v>
      </c>
      <c r="C116" s="59" t="s">
        <v>2388</v>
      </c>
      <c r="D116" s="59" t="s">
        <v>2389</v>
      </c>
    </row>
    <row r="117" ht="15.75" customHeight="1">
      <c r="A117" s="136" t="s">
        <v>2158</v>
      </c>
      <c r="B117" s="213">
        <v>4.157000122E9</v>
      </c>
      <c r="C117" s="136" t="s">
        <v>2390</v>
      </c>
      <c r="D117" s="136" t="s">
        <v>2391</v>
      </c>
    </row>
    <row r="118" ht="15.75" customHeight="1">
      <c r="A118" s="59" t="s">
        <v>2158</v>
      </c>
      <c r="B118" s="212">
        <v>4.157000123E9</v>
      </c>
      <c r="C118" s="59" t="s">
        <v>2392</v>
      </c>
      <c r="D118" s="59" t="s">
        <v>2393</v>
      </c>
    </row>
    <row r="119" ht="15.75" customHeight="1">
      <c r="A119" s="136" t="s">
        <v>2158</v>
      </c>
      <c r="B119" s="213">
        <v>4.157000124E9</v>
      </c>
      <c r="C119" s="136" t="s">
        <v>2394</v>
      </c>
      <c r="D119" s="136" t="s">
        <v>2395</v>
      </c>
    </row>
    <row r="120" ht="15.75" customHeight="1">
      <c r="A120" s="59" t="s">
        <v>2158</v>
      </c>
      <c r="B120" s="212">
        <v>4.157000125E9</v>
      </c>
      <c r="C120" s="59" t="s">
        <v>2396</v>
      </c>
      <c r="D120" s="59" t="s">
        <v>2397</v>
      </c>
    </row>
    <row r="121" ht="15.75" customHeight="1">
      <c r="A121" s="59" t="s">
        <v>2158</v>
      </c>
      <c r="B121" s="212">
        <v>4.157000127E9</v>
      </c>
      <c r="C121" s="59" t="s">
        <v>2398</v>
      </c>
      <c r="D121" s="59" t="s">
        <v>2399</v>
      </c>
    </row>
    <row r="122" ht="15.75" customHeight="1">
      <c r="A122" s="136" t="s">
        <v>2158</v>
      </c>
      <c r="B122" s="213">
        <v>4.157000128E9</v>
      </c>
      <c r="C122" s="136" t="s">
        <v>2400</v>
      </c>
      <c r="D122" s="136" t="s">
        <v>2401</v>
      </c>
    </row>
    <row r="123" ht="15.75" customHeight="1">
      <c r="A123" s="59" t="s">
        <v>2158</v>
      </c>
      <c r="B123" s="212">
        <v>4.157000129E9</v>
      </c>
      <c r="C123" s="59" t="s">
        <v>2402</v>
      </c>
      <c r="D123" s="59" t="s">
        <v>2403</v>
      </c>
    </row>
    <row r="124" ht="15.75" customHeight="1">
      <c r="A124" s="59" t="s">
        <v>2158</v>
      </c>
      <c r="B124" s="212">
        <v>4.157000131E9</v>
      </c>
      <c r="C124" s="59" t="s">
        <v>2404</v>
      </c>
      <c r="D124" s="59" t="s">
        <v>2405</v>
      </c>
    </row>
    <row r="125" ht="15.75" customHeight="1">
      <c r="A125" s="136" t="s">
        <v>2158</v>
      </c>
      <c r="B125" s="213">
        <v>4.157000132E9</v>
      </c>
      <c r="C125" s="136" t="s">
        <v>2406</v>
      </c>
      <c r="D125" s="136" t="s">
        <v>2407</v>
      </c>
    </row>
    <row r="126" ht="15.75" customHeight="1">
      <c r="A126" s="59" t="s">
        <v>2158</v>
      </c>
      <c r="B126" s="212">
        <v>4.157000133E9</v>
      </c>
      <c r="C126" s="59" t="s">
        <v>2408</v>
      </c>
      <c r="D126" s="59" t="s">
        <v>2409</v>
      </c>
    </row>
    <row r="127" ht="15.75" customHeight="1">
      <c r="A127" s="59" t="s">
        <v>2158</v>
      </c>
      <c r="B127" s="212">
        <v>4.157000135E9</v>
      </c>
      <c r="C127" s="59" t="s">
        <v>2410</v>
      </c>
      <c r="D127" s="59" t="s">
        <v>2411</v>
      </c>
    </row>
    <row r="128" ht="15.75" customHeight="1">
      <c r="A128" s="136" t="s">
        <v>2158</v>
      </c>
      <c r="B128" s="213">
        <v>4.157000136E9</v>
      </c>
      <c r="C128" s="136" t="s">
        <v>2412</v>
      </c>
      <c r="D128" s="136" t="s">
        <v>2413</v>
      </c>
    </row>
    <row r="129" ht="15.75" customHeight="1">
      <c r="A129" s="59" t="s">
        <v>2158</v>
      </c>
      <c r="B129" s="212">
        <v>4.157000137E9</v>
      </c>
      <c r="C129" s="59" t="s">
        <v>2414</v>
      </c>
      <c r="D129" s="59" t="s">
        <v>2415</v>
      </c>
    </row>
    <row r="130" ht="15.75" customHeight="1">
      <c r="A130" s="136" t="s">
        <v>2158</v>
      </c>
      <c r="B130" s="213">
        <v>4.157000138E9</v>
      </c>
      <c r="C130" s="136" t="s">
        <v>2416</v>
      </c>
      <c r="D130" s="136" t="s">
        <v>2417</v>
      </c>
    </row>
    <row r="131" ht="15.75" customHeight="1">
      <c r="A131" s="59" t="s">
        <v>2158</v>
      </c>
      <c r="B131" s="212">
        <v>4.157000139E9</v>
      </c>
      <c r="C131" s="59" t="s">
        <v>2418</v>
      </c>
      <c r="D131" s="59" t="s">
        <v>2419</v>
      </c>
    </row>
    <row r="132" ht="15.75" customHeight="1">
      <c r="A132" s="136" t="s">
        <v>2158</v>
      </c>
      <c r="B132" s="213">
        <v>4.157000142E9</v>
      </c>
      <c r="C132" s="136" t="s">
        <v>2420</v>
      </c>
      <c r="D132" s="136" t="s">
        <v>2421</v>
      </c>
    </row>
    <row r="133" ht="15.75" customHeight="1">
      <c r="A133" s="59" t="s">
        <v>2158</v>
      </c>
      <c r="B133" s="212">
        <v>4.157000143E9</v>
      </c>
      <c r="C133" s="59" t="s">
        <v>2422</v>
      </c>
      <c r="D133" s="59" t="s">
        <v>2423</v>
      </c>
    </row>
    <row r="134" ht="15.75" customHeight="1">
      <c r="A134" s="136" t="s">
        <v>2158</v>
      </c>
      <c r="B134" s="213">
        <v>4.157000144E9</v>
      </c>
      <c r="C134" s="136" t="s">
        <v>2424</v>
      </c>
      <c r="D134" s="136" t="s">
        <v>2425</v>
      </c>
    </row>
    <row r="135" ht="15.75" customHeight="1">
      <c r="A135" s="59" t="s">
        <v>2158</v>
      </c>
      <c r="B135" s="212">
        <v>4.157000145E9</v>
      </c>
      <c r="C135" s="59" t="s">
        <v>2426</v>
      </c>
      <c r="D135" s="59" t="s">
        <v>2427</v>
      </c>
    </row>
    <row r="136" ht="15.75" customHeight="1">
      <c r="A136" s="136" t="s">
        <v>2158</v>
      </c>
      <c r="B136" s="213">
        <v>4.157000146E9</v>
      </c>
      <c r="C136" s="136" t="s">
        <v>2428</v>
      </c>
      <c r="D136" s="136" t="s">
        <v>2429</v>
      </c>
    </row>
    <row r="137" ht="15.75" customHeight="1">
      <c r="A137" s="59" t="s">
        <v>2158</v>
      </c>
      <c r="B137" s="212">
        <v>4.157000147E9</v>
      </c>
      <c r="C137" s="59" t="s">
        <v>2430</v>
      </c>
      <c r="D137" s="59" t="s">
        <v>2431</v>
      </c>
    </row>
    <row r="138" ht="15.75" customHeight="1">
      <c r="A138" s="136" t="s">
        <v>2158</v>
      </c>
      <c r="B138" s="213">
        <v>4.157000148E9</v>
      </c>
      <c r="C138" s="136" t="s">
        <v>2432</v>
      </c>
      <c r="D138" s="136" t="s">
        <v>2433</v>
      </c>
    </row>
    <row r="139" ht="15.75" customHeight="1">
      <c r="A139" s="59" t="s">
        <v>2158</v>
      </c>
      <c r="B139" s="212">
        <v>4.157000149E9</v>
      </c>
      <c r="C139" s="59" t="s">
        <v>2434</v>
      </c>
      <c r="D139" s="59" t="s">
        <v>2435</v>
      </c>
    </row>
    <row r="140" ht="15.75" customHeight="1">
      <c r="A140" s="136" t="s">
        <v>2158</v>
      </c>
      <c r="B140" s="213">
        <v>4.15700015E9</v>
      </c>
      <c r="C140" s="136" t="s">
        <v>2436</v>
      </c>
      <c r="D140" s="136" t="s">
        <v>2437</v>
      </c>
    </row>
    <row r="141" ht="15.75" customHeight="1">
      <c r="A141" s="59" t="s">
        <v>2158</v>
      </c>
      <c r="B141" s="212">
        <v>4.157000151E9</v>
      </c>
      <c r="C141" s="59" t="s">
        <v>2438</v>
      </c>
      <c r="D141" s="59" t="s">
        <v>2439</v>
      </c>
    </row>
    <row r="142" ht="15.75" customHeight="1">
      <c r="A142" s="136" t="s">
        <v>2158</v>
      </c>
      <c r="B142" s="213">
        <v>4.157000152E9</v>
      </c>
      <c r="C142" s="136" t="s">
        <v>2440</v>
      </c>
      <c r="D142" s="136" t="s">
        <v>2441</v>
      </c>
    </row>
    <row r="143" ht="15.75" customHeight="1">
      <c r="A143" s="59" t="s">
        <v>2158</v>
      </c>
      <c r="B143" s="212">
        <v>4.157000153E9</v>
      </c>
      <c r="C143" s="59" t="s">
        <v>2442</v>
      </c>
      <c r="D143" s="59" t="s">
        <v>2443</v>
      </c>
    </row>
    <row r="144" ht="15.75" customHeight="1">
      <c r="A144" s="59" t="s">
        <v>2158</v>
      </c>
      <c r="B144" s="212">
        <v>4.157000155E9</v>
      </c>
      <c r="C144" s="59" t="s">
        <v>2444</v>
      </c>
      <c r="D144" s="59" t="s">
        <v>2445</v>
      </c>
    </row>
    <row r="145" ht="15.75" customHeight="1">
      <c r="A145" s="136" t="s">
        <v>2158</v>
      </c>
      <c r="B145" s="213">
        <v>4.157000156E9</v>
      </c>
      <c r="C145" s="136" t="s">
        <v>2446</v>
      </c>
      <c r="D145" s="136" t="s">
        <v>2447</v>
      </c>
    </row>
    <row r="146" ht="15.75" customHeight="1">
      <c r="A146" s="59" t="s">
        <v>2158</v>
      </c>
      <c r="B146" s="212">
        <v>4.157000157E9</v>
      </c>
      <c r="C146" s="59" t="s">
        <v>2448</v>
      </c>
      <c r="D146" s="59" t="s">
        <v>2449</v>
      </c>
    </row>
    <row r="147" ht="15.75" customHeight="1">
      <c r="A147" s="59" t="s">
        <v>2158</v>
      </c>
      <c r="B147" s="212">
        <v>4.157000159E9</v>
      </c>
      <c r="C147" s="59" t="s">
        <v>2450</v>
      </c>
      <c r="D147" s="59" t="s">
        <v>2451</v>
      </c>
    </row>
    <row r="148" ht="15.75" customHeight="1">
      <c r="A148" s="136" t="s">
        <v>2158</v>
      </c>
      <c r="B148" s="213">
        <v>4.15700016E9</v>
      </c>
      <c r="C148" s="136" t="s">
        <v>2452</v>
      </c>
      <c r="D148" s="136" t="s">
        <v>2453</v>
      </c>
    </row>
    <row r="149" ht="15.75" customHeight="1">
      <c r="A149" s="59" t="s">
        <v>2158</v>
      </c>
      <c r="B149" s="212">
        <v>4.157000161E9</v>
      </c>
      <c r="C149" s="59" t="s">
        <v>2454</v>
      </c>
      <c r="D149" s="59" t="s">
        <v>2455</v>
      </c>
    </row>
    <row r="150" ht="15.75" customHeight="1">
      <c r="A150" s="136" t="s">
        <v>2158</v>
      </c>
      <c r="B150" s="213">
        <v>4.157000162E9</v>
      </c>
      <c r="C150" s="136" t="s">
        <v>2456</v>
      </c>
      <c r="D150" s="136" t="s">
        <v>2457</v>
      </c>
    </row>
    <row r="151" ht="15.75" customHeight="1">
      <c r="A151" s="59" t="s">
        <v>2158</v>
      </c>
      <c r="B151" s="212">
        <v>4.157000163E9</v>
      </c>
      <c r="C151" s="59" t="s">
        <v>2458</v>
      </c>
      <c r="D151" s="59" t="s">
        <v>2459</v>
      </c>
    </row>
    <row r="152" ht="15.75" customHeight="1">
      <c r="A152" s="136" t="s">
        <v>2158</v>
      </c>
      <c r="B152" s="213">
        <v>4.157000164E9</v>
      </c>
      <c r="C152" s="136" t="s">
        <v>2460</v>
      </c>
      <c r="D152" s="136" t="s">
        <v>2461</v>
      </c>
    </row>
    <row r="153" ht="15.75" customHeight="1">
      <c r="A153" s="59" t="s">
        <v>2158</v>
      </c>
      <c r="B153" s="212">
        <v>4.157000165E9</v>
      </c>
      <c r="C153" s="59" t="s">
        <v>2462</v>
      </c>
      <c r="D153" s="59" t="s">
        <v>2463</v>
      </c>
    </row>
    <row r="154" ht="15.75" customHeight="1">
      <c r="A154" s="136" t="s">
        <v>2158</v>
      </c>
      <c r="B154" s="213">
        <v>4.157000166E9</v>
      </c>
      <c r="C154" s="136" t="s">
        <v>2464</v>
      </c>
      <c r="D154" s="136" t="s">
        <v>2465</v>
      </c>
    </row>
    <row r="155" ht="15.75" customHeight="1">
      <c r="A155" s="59" t="s">
        <v>2158</v>
      </c>
      <c r="B155" s="212">
        <v>4.157000167E9</v>
      </c>
      <c r="C155" s="59" t="s">
        <v>2466</v>
      </c>
      <c r="D155" s="59" t="s">
        <v>2467</v>
      </c>
    </row>
    <row r="156" ht="15.75" customHeight="1">
      <c r="A156" s="136" t="s">
        <v>2158</v>
      </c>
      <c r="B156" s="213">
        <v>4.157000168E9</v>
      </c>
      <c r="C156" s="136" t="s">
        <v>2468</v>
      </c>
      <c r="D156" s="136" t="s">
        <v>2469</v>
      </c>
    </row>
    <row r="157" ht="15.75" customHeight="1">
      <c r="A157" s="59" t="s">
        <v>2158</v>
      </c>
      <c r="B157" s="212">
        <v>4.157000169E9</v>
      </c>
      <c r="C157" s="59" t="s">
        <v>2470</v>
      </c>
      <c r="D157" s="59" t="s">
        <v>2471</v>
      </c>
    </row>
    <row r="158" ht="15.75" customHeight="1">
      <c r="A158" s="59" t="s">
        <v>2158</v>
      </c>
      <c r="B158" s="212">
        <v>4.157000171E9</v>
      </c>
      <c r="C158" s="59" t="s">
        <v>2472</v>
      </c>
      <c r="D158" s="59" t="s">
        <v>2473</v>
      </c>
    </row>
    <row r="159" ht="15.75" customHeight="1">
      <c r="A159" s="136" t="s">
        <v>2158</v>
      </c>
      <c r="B159" s="213">
        <v>4.157000172E9</v>
      </c>
      <c r="C159" s="136" t="s">
        <v>2474</v>
      </c>
      <c r="D159" s="136" t="s">
        <v>2475</v>
      </c>
    </row>
    <row r="160" ht="15.75" customHeight="1">
      <c r="A160" s="59" t="s">
        <v>2158</v>
      </c>
      <c r="B160" s="212">
        <v>4.157000173E9</v>
      </c>
      <c r="C160" s="59" t="s">
        <v>2476</v>
      </c>
      <c r="D160" s="59" t="s">
        <v>2477</v>
      </c>
    </row>
    <row r="161" ht="15.75" customHeight="1">
      <c r="A161" s="136" t="s">
        <v>2158</v>
      </c>
      <c r="B161" s="213">
        <v>4.157000174E9</v>
      </c>
      <c r="C161" s="136" t="s">
        <v>2478</v>
      </c>
      <c r="D161" s="136" t="s">
        <v>2479</v>
      </c>
    </row>
    <row r="162" ht="15.75" customHeight="1">
      <c r="A162" s="59" t="s">
        <v>2158</v>
      </c>
      <c r="B162" s="212">
        <v>4.157000175E9</v>
      </c>
      <c r="C162" s="59" t="s">
        <v>2480</v>
      </c>
      <c r="D162" s="59" t="s">
        <v>2481</v>
      </c>
    </row>
    <row r="163" ht="15.75" customHeight="1">
      <c r="A163" s="59" t="s">
        <v>2158</v>
      </c>
      <c r="B163" s="212">
        <v>4.157000177E9</v>
      </c>
      <c r="C163" s="59" t="s">
        <v>2482</v>
      </c>
      <c r="D163" s="59" t="s">
        <v>2483</v>
      </c>
    </row>
    <row r="164" ht="15.75" customHeight="1">
      <c r="A164" s="136" t="s">
        <v>2158</v>
      </c>
      <c r="B164" s="213">
        <v>4.157000178E9</v>
      </c>
      <c r="C164" s="136" t="s">
        <v>2484</v>
      </c>
      <c r="D164" s="136" t="s">
        <v>2485</v>
      </c>
    </row>
    <row r="165" ht="15.75" customHeight="1">
      <c r="A165" s="59" t="s">
        <v>2158</v>
      </c>
      <c r="B165" s="212">
        <v>4.157000179E9</v>
      </c>
      <c r="C165" s="59" t="s">
        <v>2486</v>
      </c>
      <c r="D165" s="59" t="s">
        <v>2487</v>
      </c>
    </row>
    <row r="166" ht="15.75" customHeight="1">
      <c r="A166" s="59" t="s">
        <v>2158</v>
      </c>
      <c r="B166" s="212">
        <v>4.157000181E9</v>
      </c>
      <c r="C166" s="59" t="s">
        <v>2488</v>
      </c>
      <c r="D166" s="59" t="s">
        <v>2489</v>
      </c>
    </row>
    <row r="167" ht="15.75" customHeight="1">
      <c r="A167" s="136" t="s">
        <v>2158</v>
      </c>
      <c r="B167" s="213">
        <v>4.157000182E9</v>
      </c>
      <c r="C167" s="136" t="s">
        <v>2490</v>
      </c>
      <c r="D167" s="136" t="s">
        <v>2491</v>
      </c>
    </row>
    <row r="168" ht="15.75" customHeight="1">
      <c r="A168" s="59" t="s">
        <v>2158</v>
      </c>
      <c r="B168" s="212">
        <v>4.157000183E9</v>
      </c>
      <c r="C168" s="59" t="s">
        <v>2492</v>
      </c>
      <c r="D168" s="59" t="s">
        <v>2493</v>
      </c>
    </row>
    <row r="169" ht="15.75" customHeight="1">
      <c r="A169" s="59" t="s">
        <v>2158</v>
      </c>
      <c r="B169" s="212">
        <v>4.157000185E9</v>
      </c>
      <c r="C169" s="59" t="s">
        <v>2494</v>
      </c>
      <c r="D169" s="59" t="s">
        <v>2495</v>
      </c>
    </row>
    <row r="170" ht="15.75" customHeight="1">
      <c r="A170" s="136" t="s">
        <v>2158</v>
      </c>
      <c r="B170" s="213">
        <v>4.157000186E9</v>
      </c>
      <c r="C170" s="136" t="s">
        <v>2496</v>
      </c>
      <c r="D170" s="136" t="s">
        <v>2497</v>
      </c>
    </row>
    <row r="171" ht="15.75" customHeight="1">
      <c r="A171" s="59" t="s">
        <v>2158</v>
      </c>
      <c r="B171" s="212">
        <v>4.157000187E9</v>
      </c>
      <c r="C171" s="59" t="s">
        <v>2498</v>
      </c>
      <c r="D171" s="59" t="s">
        <v>2499</v>
      </c>
    </row>
    <row r="172" ht="15.75" customHeight="1">
      <c r="A172" s="136" t="s">
        <v>2158</v>
      </c>
      <c r="B172" s="213">
        <v>4.157000188E9</v>
      </c>
      <c r="C172" s="136" t="s">
        <v>2500</v>
      </c>
      <c r="D172" s="136" t="s">
        <v>2501</v>
      </c>
    </row>
    <row r="173" ht="15.75" customHeight="1">
      <c r="A173" s="59" t="s">
        <v>2158</v>
      </c>
      <c r="B173" s="212">
        <v>4.157000189E9</v>
      </c>
      <c r="C173" s="59" t="s">
        <v>2502</v>
      </c>
      <c r="D173" s="59" t="s">
        <v>2503</v>
      </c>
    </row>
    <row r="174" ht="15.75" customHeight="1">
      <c r="A174" s="136" t="s">
        <v>2158</v>
      </c>
      <c r="B174" s="213">
        <v>4.15700019E9</v>
      </c>
      <c r="C174" s="136" t="s">
        <v>2504</v>
      </c>
      <c r="D174" s="136" t="s">
        <v>2505</v>
      </c>
    </row>
    <row r="175" ht="15.75" customHeight="1">
      <c r="A175" s="59" t="s">
        <v>2158</v>
      </c>
      <c r="B175" s="212">
        <v>4.157000191E9</v>
      </c>
      <c r="C175" s="59" t="s">
        <v>2506</v>
      </c>
      <c r="D175" s="59" t="s">
        <v>2507</v>
      </c>
    </row>
    <row r="176" ht="15.75" customHeight="1">
      <c r="A176" s="136" t="s">
        <v>2158</v>
      </c>
      <c r="B176" s="213">
        <v>4.157000192E9</v>
      </c>
      <c r="C176" s="136" t="s">
        <v>2508</v>
      </c>
      <c r="D176" s="136" t="s">
        <v>2509</v>
      </c>
    </row>
    <row r="177" ht="15.75" customHeight="1">
      <c r="A177" s="59" t="s">
        <v>2201</v>
      </c>
      <c r="B177" s="212">
        <v>4.157000193E9</v>
      </c>
      <c r="C177" s="214" t="s">
        <v>2510</v>
      </c>
      <c r="D177" s="59" t="s">
        <v>2511</v>
      </c>
    </row>
    <row r="178" ht="15.75" customHeight="1">
      <c r="A178" s="136" t="s">
        <v>2158</v>
      </c>
      <c r="B178" s="213">
        <v>4.157000194E9</v>
      </c>
      <c r="C178" s="136" t="s">
        <v>2512</v>
      </c>
      <c r="D178" s="136" t="s">
        <v>2513</v>
      </c>
    </row>
    <row r="179" ht="15.75" customHeight="1">
      <c r="A179" s="59" t="s">
        <v>2158</v>
      </c>
      <c r="B179" s="212">
        <v>4.157000195E9</v>
      </c>
      <c r="C179" s="59" t="s">
        <v>2514</v>
      </c>
      <c r="D179" s="59" t="s">
        <v>2515</v>
      </c>
    </row>
    <row r="180" ht="15.75" customHeight="1">
      <c r="A180" s="59" t="s">
        <v>2158</v>
      </c>
      <c r="B180" s="212">
        <v>4.157000197E9</v>
      </c>
      <c r="C180" s="59" t="s">
        <v>2516</v>
      </c>
      <c r="D180" s="59" t="s">
        <v>2517</v>
      </c>
    </row>
    <row r="181" ht="15.75" customHeight="1">
      <c r="A181" s="136" t="s">
        <v>2158</v>
      </c>
      <c r="B181" s="213">
        <v>4.157000198E9</v>
      </c>
      <c r="C181" s="136" t="s">
        <v>2518</v>
      </c>
      <c r="D181" s="136" t="s">
        <v>2519</v>
      </c>
    </row>
    <row r="182" ht="15.75" customHeight="1">
      <c r="A182" s="59" t="s">
        <v>2158</v>
      </c>
      <c r="B182" s="212">
        <v>4.157000199E9</v>
      </c>
      <c r="C182" s="59" t="s">
        <v>2520</v>
      </c>
      <c r="D182" s="59" t="s">
        <v>2521</v>
      </c>
    </row>
    <row r="183" ht="15.75" customHeight="1">
      <c r="A183" s="136" t="s">
        <v>2158</v>
      </c>
      <c r="B183" s="213">
        <v>4.1570002E9</v>
      </c>
      <c r="C183" s="136" t="s">
        <v>2522</v>
      </c>
      <c r="D183" s="136" t="s">
        <v>2523</v>
      </c>
    </row>
    <row r="184" ht="15.75" customHeight="1">
      <c r="A184" s="59" t="s">
        <v>2158</v>
      </c>
      <c r="B184" s="212">
        <v>4.157000201E9</v>
      </c>
      <c r="C184" s="59" t="s">
        <v>2524</v>
      </c>
      <c r="D184" s="59" t="s">
        <v>2525</v>
      </c>
    </row>
    <row r="185" ht="15.75" customHeight="1">
      <c r="A185" s="136" t="s">
        <v>2158</v>
      </c>
      <c r="B185" s="213">
        <v>4.157000202E9</v>
      </c>
      <c r="C185" s="136" t="s">
        <v>2526</v>
      </c>
      <c r="D185" s="136" t="s">
        <v>2527</v>
      </c>
    </row>
    <row r="186" ht="15.75" customHeight="1">
      <c r="A186" s="59" t="s">
        <v>2158</v>
      </c>
      <c r="B186" s="212">
        <v>4.157000203E9</v>
      </c>
      <c r="C186" s="59" t="s">
        <v>2528</v>
      </c>
      <c r="D186" s="59" t="s">
        <v>2529</v>
      </c>
    </row>
    <row r="187" ht="15.75" customHeight="1">
      <c r="A187" s="136" t="s">
        <v>2158</v>
      </c>
      <c r="B187" s="213">
        <v>4.157000204E9</v>
      </c>
      <c r="C187" s="136" t="s">
        <v>2530</v>
      </c>
      <c r="D187" s="136" t="s">
        <v>2531</v>
      </c>
    </row>
    <row r="188" ht="15.75" customHeight="1">
      <c r="A188" s="59" t="s">
        <v>2158</v>
      </c>
      <c r="B188" s="212">
        <v>4.157000205E9</v>
      </c>
      <c r="C188" s="59" t="s">
        <v>2532</v>
      </c>
      <c r="D188" s="59" t="s">
        <v>2533</v>
      </c>
    </row>
    <row r="189" ht="15.75" customHeight="1">
      <c r="A189" s="136" t="s">
        <v>2158</v>
      </c>
      <c r="B189" s="213">
        <v>4.157000206E9</v>
      </c>
      <c r="C189" s="136" t="s">
        <v>2534</v>
      </c>
      <c r="D189" s="136" t="s">
        <v>2535</v>
      </c>
    </row>
    <row r="190" ht="15.75" customHeight="1">
      <c r="A190" s="136" t="s">
        <v>2158</v>
      </c>
      <c r="B190" s="213">
        <v>4.15700021E9</v>
      </c>
      <c r="C190" s="136" t="s">
        <v>2536</v>
      </c>
      <c r="D190" s="136" t="s">
        <v>2537</v>
      </c>
    </row>
    <row r="191" ht="15.75" customHeight="1">
      <c r="A191" s="59" t="s">
        <v>2158</v>
      </c>
      <c r="B191" s="212">
        <v>4.157000211E9</v>
      </c>
      <c r="C191" s="59" t="s">
        <v>2538</v>
      </c>
      <c r="D191" s="59" t="s">
        <v>2539</v>
      </c>
    </row>
    <row r="192" ht="15.75" customHeight="1">
      <c r="A192" s="136" t="s">
        <v>2158</v>
      </c>
      <c r="B192" s="213">
        <v>4.157000212E9</v>
      </c>
      <c r="C192" s="136" t="s">
        <v>2540</v>
      </c>
      <c r="D192" s="136" t="s">
        <v>2541</v>
      </c>
    </row>
    <row r="193" ht="15.75" customHeight="1">
      <c r="A193" s="59" t="s">
        <v>2158</v>
      </c>
      <c r="B193" s="212">
        <v>4.157000213E9</v>
      </c>
      <c r="C193" s="214" t="s">
        <v>2542</v>
      </c>
      <c r="D193" s="59" t="s">
        <v>2543</v>
      </c>
    </row>
    <row r="194" ht="15.75" customHeight="1">
      <c r="A194" s="136" t="s">
        <v>2158</v>
      </c>
      <c r="B194" s="213">
        <v>4.157000214E9</v>
      </c>
      <c r="C194" s="136" t="s">
        <v>2544</v>
      </c>
      <c r="D194" s="136" t="s">
        <v>2545</v>
      </c>
    </row>
    <row r="195" ht="15.75" customHeight="1">
      <c r="A195" s="59" t="s">
        <v>2158</v>
      </c>
      <c r="B195" s="212">
        <v>4.157000215E9</v>
      </c>
      <c r="C195" s="214" t="s">
        <v>2546</v>
      </c>
      <c r="D195" s="59" t="s">
        <v>2547</v>
      </c>
    </row>
    <row r="196" ht="15.75" customHeight="1">
      <c r="A196" s="136" t="s">
        <v>2158</v>
      </c>
      <c r="B196" s="213">
        <v>4.157000216E9</v>
      </c>
      <c r="C196" s="136" t="s">
        <v>2548</v>
      </c>
      <c r="D196" s="136" t="s">
        <v>2549</v>
      </c>
    </row>
    <row r="197" ht="15.75" customHeight="1">
      <c r="A197" s="59" t="s">
        <v>2158</v>
      </c>
      <c r="B197" s="212">
        <v>4.157000217E9</v>
      </c>
      <c r="C197" s="59" t="s">
        <v>2550</v>
      </c>
      <c r="D197" s="59" t="s">
        <v>2551</v>
      </c>
    </row>
    <row r="198" ht="15.75" customHeight="1">
      <c r="A198" s="136" t="s">
        <v>2158</v>
      </c>
      <c r="B198" s="213">
        <v>4.157000218E9</v>
      </c>
      <c r="C198" s="136" t="s">
        <v>2552</v>
      </c>
      <c r="D198" s="136" t="s">
        <v>2553</v>
      </c>
    </row>
    <row r="199" ht="15.75" customHeight="1">
      <c r="A199" s="59" t="s">
        <v>2158</v>
      </c>
      <c r="B199" s="212">
        <v>4.157000219E9</v>
      </c>
      <c r="C199" s="59" t="s">
        <v>2554</v>
      </c>
      <c r="D199" s="59" t="s">
        <v>2555</v>
      </c>
    </row>
    <row r="200" ht="15.75" customHeight="1">
      <c r="A200" s="136" t="s">
        <v>2158</v>
      </c>
      <c r="B200" s="213">
        <v>4.15700022E9</v>
      </c>
      <c r="C200" s="136" t="s">
        <v>2556</v>
      </c>
      <c r="D200" s="136" t="s">
        <v>2557</v>
      </c>
    </row>
    <row r="201" ht="15.75" customHeight="1">
      <c r="A201" s="59" t="s">
        <v>2158</v>
      </c>
      <c r="B201" s="212">
        <v>4.157000221E9</v>
      </c>
      <c r="C201" s="59" t="s">
        <v>2558</v>
      </c>
      <c r="D201" s="59" t="s">
        <v>2559</v>
      </c>
    </row>
    <row r="202" ht="15.75" customHeight="1">
      <c r="A202" s="136" t="s">
        <v>2158</v>
      </c>
      <c r="B202" s="213">
        <v>4.157000222E9</v>
      </c>
      <c r="C202" s="136" t="s">
        <v>2560</v>
      </c>
      <c r="D202" s="136" t="s">
        <v>2561</v>
      </c>
    </row>
    <row r="203" ht="15.75" customHeight="1">
      <c r="A203" s="59" t="s">
        <v>2158</v>
      </c>
      <c r="B203" s="212">
        <v>4.157000223E9</v>
      </c>
      <c r="C203" s="59" t="s">
        <v>2562</v>
      </c>
      <c r="D203" s="59" t="s">
        <v>2563</v>
      </c>
    </row>
    <row r="204" ht="15.75" customHeight="1">
      <c r="A204" s="136" t="s">
        <v>2158</v>
      </c>
      <c r="B204" s="213">
        <v>4.157000224E9</v>
      </c>
      <c r="C204" s="136" t="s">
        <v>2564</v>
      </c>
      <c r="D204" s="136" t="s">
        <v>2565</v>
      </c>
    </row>
    <row r="205" ht="15.75" customHeight="1">
      <c r="A205" s="59" t="s">
        <v>2158</v>
      </c>
      <c r="B205" s="212">
        <v>4.157000225E9</v>
      </c>
      <c r="C205" s="59" t="s">
        <v>2566</v>
      </c>
      <c r="D205" s="59" t="s">
        <v>2567</v>
      </c>
    </row>
    <row r="206" ht="15.75" customHeight="1">
      <c r="A206" s="136" t="s">
        <v>2158</v>
      </c>
      <c r="B206" s="213">
        <v>4.157000226E9</v>
      </c>
      <c r="C206" s="136" t="s">
        <v>2568</v>
      </c>
      <c r="D206" s="136" t="s">
        <v>2569</v>
      </c>
    </row>
    <row r="207" ht="15.75" customHeight="1">
      <c r="A207" s="59" t="s">
        <v>2158</v>
      </c>
      <c r="B207" s="212">
        <v>4.157000227E9</v>
      </c>
      <c r="C207" s="59" t="s">
        <v>2570</v>
      </c>
      <c r="D207" s="59" t="s">
        <v>2571</v>
      </c>
    </row>
    <row r="208" ht="15.75" customHeight="1">
      <c r="A208" s="59" t="s">
        <v>2158</v>
      </c>
      <c r="B208" s="212">
        <v>4.157000229E9</v>
      </c>
      <c r="C208" s="59" t="s">
        <v>2572</v>
      </c>
      <c r="D208" s="59" t="s">
        <v>2573</v>
      </c>
    </row>
    <row r="209" ht="15.75" customHeight="1">
      <c r="A209" s="136" t="s">
        <v>2158</v>
      </c>
      <c r="B209" s="213">
        <v>4.15700023E9</v>
      </c>
      <c r="C209" s="136" t="s">
        <v>2574</v>
      </c>
      <c r="D209" s="136" t="s">
        <v>2575</v>
      </c>
    </row>
    <row r="210" ht="15.75" customHeight="1">
      <c r="A210" s="59" t="s">
        <v>2158</v>
      </c>
      <c r="B210" s="212">
        <v>4.157000231E9</v>
      </c>
      <c r="C210" s="59" t="s">
        <v>2576</v>
      </c>
      <c r="D210" s="59" t="s">
        <v>2577</v>
      </c>
    </row>
    <row r="211" ht="15.75" customHeight="1">
      <c r="A211" s="136" t="s">
        <v>2201</v>
      </c>
      <c r="B211" s="213">
        <v>4.157000232E9</v>
      </c>
      <c r="C211" s="136" t="s">
        <v>2578</v>
      </c>
      <c r="D211" s="136" t="s">
        <v>2579</v>
      </c>
    </row>
    <row r="212" ht="15.75" customHeight="1">
      <c r="A212" s="59" t="s">
        <v>2158</v>
      </c>
      <c r="B212" s="212">
        <v>4.157000233E9</v>
      </c>
      <c r="C212" s="59" t="s">
        <v>2580</v>
      </c>
      <c r="D212" s="59" t="s">
        <v>2581</v>
      </c>
    </row>
    <row r="213" ht="15.75" customHeight="1">
      <c r="A213" s="136" t="s">
        <v>2158</v>
      </c>
      <c r="B213" s="213">
        <v>4.157000234E9</v>
      </c>
      <c r="C213" s="136" t="s">
        <v>2582</v>
      </c>
      <c r="D213" s="136" t="s">
        <v>2583</v>
      </c>
    </row>
    <row r="214" ht="15.75" customHeight="1">
      <c r="A214" s="59" t="s">
        <v>2158</v>
      </c>
      <c r="B214" s="212">
        <v>4.157000235E9</v>
      </c>
      <c r="C214" s="59" t="s">
        <v>2584</v>
      </c>
      <c r="D214" s="59" t="s">
        <v>2585</v>
      </c>
    </row>
    <row r="215" ht="15.75" customHeight="1">
      <c r="A215" s="136" t="s">
        <v>2158</v>
      </c>
      <c r="B215" s="213">
        <v>4.157000236E9</v>
      </c>
      <c r="C215" s="136" t="s">
        <v>2586</v>
      </c>
      <c r="D215" s="136" t="s">
        <v>2587</v>
      </c>
    </row>
    <row r="216" ht="15.75" customHeight="1">
      <c r="A216" s="59" t="s">
        <v>2158</v>
      </c>
      <c r="B216" s="212">
        <v>4.157000237E9</v>
      </c>
      <c r="C216" s="59" t="s">
        <v>2588</v>
      </c>
      <c r="D216" s="59" t="s">
        <v>2589</v>
      </c>
    </row>
    <row r="217" ht="15.75" customHeight="1">
      <c r="A217" s="136" t="s">
        <v>2158</v>
      </c>
      <c r="B217" s="213">
        <v>4.157000238E9</v>
      </c>
      <c r="C217" s="136" t="s">
        <v>2590</v>
      </c>
      <c r="D217" s="136" t="s">
        <v>2591</v>
      </c>
    </row>
    <row r="218" ht="15.75" customHeight="1">
      <c r="A218" s="59" t="s">
        <v>2158</v>
      </c>
      <c r="B218" s="212">
        <v>4.157000239E9</v>
      </c>
      <c r="C218" s="59" t="s">
        <v>2592</v>
      </c>
      <c r="D218" s="59" t="s">
        <v>2593</v>
      </c>
    </row>
    <row r="219" ht="15.75" customHeight="1">
      <c r="A219" s="136" t="s">
        <v>2158</v>
      </c>
      <c r="B219" s="213">
        <v>4.15700024E9</v>
      </c>
      <c r="C219" s="136" t="s">
        <v>2594</v>
      </c>
      <c r="D219" s="136" t="s">
        <v>2595</v>
      </c>
    </row>
    <row r="220" ht="15.75" customHeight="1">
      <c r="A220" s="59" t="s">
        <v>2158</v>
      </c>
      <c r="B220" s="212">
        <v>4.157000241E9</v>
      </c>
      <c r="C220" s="59" t="s">
        <v>2596</v>
      </c>
      <c r="D220" s="59" t="s">
        <v>2597</v>
      </c>
    </row>
    <row r="221" ht="15.75" customHeight="1">
      <c r="A221" s="136" t="s">
        <v>2158</v>
      </c>
      <c r="B221" s="213">
        <v>4.157000242E9</v>
      </c>
      <c r="C221" s="136" t="s">
        <v>2598</v>
      </c>
      <c r="D221" s="136" t="s">
        <v>2599</v>
      </c>
    </row>
    <row r="222" ht="15.75" customHeight="1">
      <c r="A222" s="59" t="s">
        <v>2158</v>
      </c>
      <c r="B222" s="212">
        <v>4.157000243E9</v>
      </c>
      <c r="C222" s="59" t="s">
        <v>2600</v>
      </c>
      <c r="D222" s="59" t="s">
        <v>2601</v>
      </c>
    </row>
    <row r="223" ht="15.75" customHeight="1">
      <c r="A223" s="136" t="s">
        <v>2158</v>
      </c>
      <c r="B223" s="213">
        <v>4.157000244E9</v>
      </c>
      <c r="C223" s="136" t="s">
        <v>2602</v>
      </c>
      <c r="D223" s="136" t="s">
        <v>2603</v>
      </c>
    </row>
    <row r="224" ht="15.75" customHeight="1">
      <c r="A224" s="59" t="s">
        <v>2201</v>
      </c>
      <c r="B224" s="212">
        <v>4.157000245E9</v>
      </c>
      <c r="C224" s="59" t="s">
        <v>2604</v>
      </c>
      <c r="D224" s="59" t="s">
        <v>2605</v>
      </c>
    </row>
    <row r="225" ht="15.75" customHeight="1">
      <c r="A225" s="136" t="s">
        <v>2158</v>
      </c>
      <c r="B225" s="213">
        <v>4.157000246E9</v>
      </c>
      <c r="C225" s="136" t="s">
        <v>2606</v>
      </c>
      <c r="D225" s="136" t="s">
        <v>2607</v>
      </c>
    </row>
    <row r="226" ht="15.75" customHeight="1">
      <c r="A226" s="59" t="s">
        <v>2158</v>
      </c>
      <c r="B226" s="212">
        <v>4.157000247E9</v>
      </c>
      <c r="C226" s="59" t="s">
        <v>2608</v>
      </c>
      <c r="D226" s="59" t="s">
        <v>2609</v>
      </c>
    </row>
    <row r="227" ht="15.75" customHeight="1">
      <c r="A227" s="136" t="s">
        <v>2158</v>
      </c>
      <c r="B227" s="213">
        <v>4.157000248E9</v>
      </c>
      <c r="C227" s="136" t="s">
        <v>2610</v>
      </c>
      <c r="D227" s="136" t="s">
        <v>2611</v>
      </c>
    </row>
    <row r="228" ht="15.75" customHeight="1">
      <c r="A228" s="59" t="s">
        <v>2158</v>
      </c>
      <c r="B228" s="212">
        <v>4.157000249E9</v>
      </c>
      <c r="C228" s="59" t="s">
        <v>2612</v>
      </c>
      <c r="D228" s="59" t="s">
        <v>2613</v>
      </c>
    </row>
    <row r="229" ht="15.75" customHeight="1">
      <c r="A229" s="136" t="s">
        <v>2201</v>
      </c>
      <c r="B229" s="213">
        <v>4.15700025E9</v>
      </c>
      <c r="C229" s="136" t="s">
        <v>2614</v>
      </c>
      <c r="D229" s="136" t="s">
        <v>2615</v>
      </c>
    </row>
    <row r="230" ht="15.75" customHeight="1">
      <c r="A230" s="59" t="s">
        <v>2158</v>
      </c>
      <c r="B230" s="212">
        <v>4.157000251E9</v>
      </c>
      <c r="C230" s="59" t="s">
        <v>2616</v>
      </c>
      <c r="D230" s="59" t="s">
        <v>2617</v>
      </c>
    </row>
    <row r="231" ht="15.75" customHeight="1">
      <c r="A231" s="136" t="s">
        <v>2158</v>
      </c>
      <c r="B231" s="213">
        <v>4.157000252E9</v>
      </c>
      <c r="C231" s="136" t="s">
        <v>2618</v>
      </c>
      <c r="D231" s="136" t="s">
        <v>2619</v>
      </c>
    </row>
    <row r="232" ht="15.75" customHeight="1">
      <c r="A232" s="59" t="s">
        <v>2158</v>
      </c>
      <c r="B232" s="212">
        <v>4.157000253E9</v>
      </c>
      <c r="C232" s="59" t="s">
        <v>2620</v>
      </c>
      <c r="D232" s="59" t="s">
        <v>2621</v>
      </c>
    </row>
    <row r="233" ht="15.75" customHeight="1">
      <c r="A233" s="136" t="s">
        <v>2158</v>
      </c>
      <c r="B233" s="213">
        <v>4.157000254E9</v>
      </c>
      <c r="C233" s="136" t="s">
        <v>2622</v>
      </c>
      <c r="D233" s="136" t="s">
        <v>2623</v>
      </c>
    </row>
    <row r="234" ht="15.75" customHeight="1">
      <c r="A234" s="59" t="s">
        <v>2158</v>
      </c>
      <c r="B234" s="212">
        <v>4.157000255E9</v>
      </c>
      <c r="C234" s="59" t="s">
        <v>2624</v>
      </c>
      <c r="D234" s="59" t="s">
        <v>2625</v>
      </c>
    </row>
    <row r="235" ht="15.75" customHeight="1">
      <c r="A235" s="136" t="s">
        <v>2158</v>
      </c>
      <c r="B235" s="213">
        <v>4.157000256E9</v>
      </c>
      <c r="C235" s="136" t="s">
        <v>2626</v>
      </c>
      <c r="D235" s="136" t="s">
        <v>2627</v>
      </c>
    </row>
    <row r="236" ht="15.75" customHeight="1">
      <c r="A236" s="59" t="s">
        <v>2158</v>
      </c>
      <c r="B236" s="212">
        <v>4.157000257E9</v>
      </c>
      <c r="C236" s="59" t="s">
        <v>2628</v>
      </c>
      <c r="D236" s="59" t="s">
        <v>2629</v>
      </c>
    </row>
    <row r="237" ht="15.75" customHeight="1">
      <c r="A237" s="136" t="s">
        <v>2158</v>
      </c>
      <c r="B237" s="213">
        <v>4.157000258E9</v>
      </c>
      <c r="C237" s="136" t="s">
        <v>2630</v>
      </c>
      <c r="D237" s="136" t="s">
        <v>2631</v>
      </c>
    </row>
    <row r="238" ht="15.75" customHeight="1">
      <c r="A238" s="59" t="s">
        <v>2158</v>
      </c>
      <c r="B238" s="212">
        <v>4.157000259E9</v>
      </c>
      <c r="C238" s="59" t="s">
        <v>2632</v>
      </c>
      <c r="D238" s="59" t="s">
        <v>2633</v>
      </c>
    </row>
    <row r="239" ht="15.75" customHeight="1">
      <c r="A239" s="136" t="s">
        <v>2158</v>
      </c>
      <c r="B239" s="213">
        <v>4.15700026E9</v>
      </c>
      <c r="C239" s="136" t="s">
        <v>2634</v>
      </c>
      <c r="D239" s="136" t="s">
        <v>2635</v>
      </c>
    </row>
    <row r="240" ht="15.75" customHeight="1">
      <c r="A240" s="59" t="s">
        <v>2158</v>
      </c>
      <c r="B240" s="212">
        <v>4.157000261E9</v>
      </c>
      <c r="C240" s="59" t="s">
        <v>2636</v>
      </c>
      <c r="D240" s="59" t="s">
        <v>2637</v>
      </c>
    </row>
    <row r="241" ht="15.75" customHeight="1">
      <c r="A241" s="136" t="s">
        <v>2158</v>
      </c>
      <c r="B241" s="213">
        <v>4.157000262E9</v>
      </c>
      <c r="C241" s="136" t="s">
        <v>2638</v>
      </c>
      <c r="D241" s="136" t="s">
        <v>2639</v>
      </c>
    </row>
    <row r="242" ht="15.75" customHeight="1">
      <c r="A242" s="59" t="s">
        <v>2158</v>
      </c>
      <c r="B242" s="212">
        <v>4.157000263E9</v>
      </c>
      <c r="C242" s="59" t="s">
        <v>2640</v>
      </c>
      <c r="D242" s="59" t="s">
        <v>2641</v>
      </c>
    </row>
    <row r="243" ht="15.75" customHeight="1">
      <c r="A243" s="136" t="s">
        <v>2158</v>
      </c>
      <c r="B243" s="213">
        <v>4.157000264E9</v>
      </c>
      <c r="C243" s="136" t="s">
        <v>2642</v>
      </c>
      <c r="D243" s="136" t="s">
        <v>2643</v>
      </c>
    </row>
    <row r="244" ht="15.75" customHeight="1">
      <c r="A244" s="59" t="s">
        <v>2158</v>
      </c>
      <c r="B244" s="212">
        <v>4.157000265E9</v>
      </c>
      <c r="C244" s="59" t="s">
        <v>2644</v>
      </c>
      <c r="D244" s="59" t="s">
        <v>2645</v>
      </c>
    </row>
    <row r="245" ht="15.75" customHeight="1">
      <c r="A245" s="136" t="s">
        <v>2158</v>
      </c>
      <c r="B245" s="213">
        <v>4.157000266E9</v>
      </c>
      <c r="C245" s="136" t="s">
        <v>2646</v>
      </c>
      <c r="D245" s="136" t="s">
        <v>2647</v>
      </c>
    </row>
    <row r="246" ht="15.75" customHeight="1">
      <c r="A246" s="59" t="s">
        <v>2158</v>
      </c>
      <c r="B246" s="212">
        <v>4.157000267E9</v>
      </c>
      <c r="C246" s="59" t="s">
        <v>2648</v>
      </c>
      <c r="D246" s="59" t="s">
        <v>2649</v>
      </c>
    </row>
    <row r="247" ht="15.75" customHeight="1">
      <c r="A247" s="136" t="s">
        <v>2158</v>
      </c>
      <c r="B247" s="213">
        <v>4.157000268E9</v>
      </c>
      <c r="C247" s="136" t="s">
        <v>2650</v>
      </c>
      <c r="D247" s="136" t="s">
        <v>2651</v>
      </c>
    </row>
    <row r="248" ht="15.75" customHeight="1">
      <c r="A248" s="59" t="s">
        <v>2158</v>
      </c>
      <c r="B248" s="212">
        <v>4.157000269E9</v>
      </c>
      <c r="C248" s="59" t="s">
        <v>2652</v>
      </c>
      <c r="D248" s="59" t="s">
        <v>2653</v>
      </c>
    </row>
    <row r="249" ht="15.75" customHeight="1">
      <c r="A249" s="136" t="s">
        <v>2158</v>
      </c>
      <c r="B249" s="213">
        <v>4.15700027E9</v>
      </c>
      <c r="C249" s="136" t="s">
        <v>2654</v>
      </c>
      <c r="D249" s="136" t="s">
        <v>2655</v>
      </c>
    </row>
    <row r="250" ht="15.75" customHeight="1">
      <c r="A250" s="59" t="s">
        <v>2158</v>
      </c>
      <c r="B250" s="212">
        <v>4.157000271E9</v>
      </c>
      <c r="C250" s="59" t="s">
        <v>2656</v>
      </c>
      <c r="D250" s="59" t="s">
        <v>2657</v>
      </c>
    </row>
    <row r="251" ht="15.75" customHeight="1">
      <c r="A251" s="136" t="s">
        <v>2158</v>
      </c>
      <c r="B251" s="213">
        <v>4.157000272E9</v>
      </c>
      <c r="C251" s="136" t="s">
        <v>2658</v>
      </c>
      <c r="D251" s="136" t="s">
        <v>2659</v>
      </c>
    </row>
    <row r="252" ht="15.75" customHeight="1">
      <c r="A252" s="59" t="s">
        <v>2158</v>
      </c>
      <c r="B252" s="212">
        <v>4.157000273E9</v>
      </c>
      <c r="C252" s="59" t="s">
        <v>2660</v>
      </c>
      <c r="D252" s="59" t="s">
        <v>2661</v>
      </c>
    </row>
    <row r="253" ht="15.75" customHeight="1">
      <c r="A253" s="136" t="s">
        <v>2158</v>
      </c>
      <c r="B253" s="213">
        <v>4.157000274E9</v>
      </c>
      <c r="C253" s="136" t="s">
        <v>2662</v>
      </c>
      <c r="D253" s="136" t="s">
        <v>2663</v>
      </c>
    </row>
    <row r="254" ht="15.75" customHeight="1">
      <c r="A254" s="59" t="s">
        <v>2158</v>
      </c>
      <c r="B254" s="212">
        <v>4.157000275E9</v>
      </c>
      <c r="C254" s="59" t="s">
        <v>2664</v>
      </c>
      <c r="D254" s="59" t="s">
        <v>2665</v>
      </c>
    </row>
    <row r="255" ht="15.75" customHeight="1">
      <c r="A255" s="136" t="s">
        <v>2158</v>
      </c>
      <c r="B255" s="213">
        <v>4.157000276E9</v>
      </c>
      <c r="C255" s="136" t="s">
        <v>2666</v>
      </c>
      <c r="D255" s="136" t="s">
        <v>2667</v>
      </c>
    </row>
    <row r="256" ht="15.75" customHeight="1">
      <c r="A256" s="59" t="s">
        <v>2158</v>
      </c>
      <c r="B256" s="212">
        <v>4.157000277E9</v>
      </c>
      <c r="C256" s="59" t="s">
        <v>2668</v>
      </c>
      <c r="D256" s="59" t="s">
        <v>2669</v>
      </c>
    </row>
    <row r="257" ht="15.75" customHeight="1">
      <c r="A257" s="136" t="s">
        <v>2158</v>
      </c>
      <c r="B257" s="213">
        <v>4.157000278E9</v>
      </c>
      <c r="C257" s="136" t="s">
        <v>2670</v>
      </c>
      <c r="D257" s="136" t="s">
        <v>2671</v>
      </c>
    </row>
    <row r="258" ht="15.75" customHeight="1">
      <c r="A258" s="59" t="s">
        <v>2158</v>
      </c>
      <c r="B258" s="212">
        <v>4.157000279E9</v>
      </c>
      <c r="C258" s="59" t="s">
        <v>2672</v>
      </c>
      <c r="D258" s="59" t="s">
        <v>2673</v>
      </c>
    </row>
    <row r="259" ht="15.75" customHeight="1">
      <c r="A259" s="136" t="s">
        <v>2158</v>
      </c>
      <c r="B259" s="213">
        <v>4.15700028E9</v>
      </c>
      <c r="C259" s="136" t="s">
        <v>2674</v>
      </c>
      <c r="D259" s="136" t="s">
        <v>2675</v>
      </c>
    </row>
    <row r="260" ht="15.75" customHeight="1">
      <c r="A260" s="59" t="s">
        <v>2158</v>
      </c>
      <c r="B260" s="212">
        <v>4.157000281E9</v>
      </c>
      <c r="C260" s="59" t="s">
        <v>2676</v>
      </c>
      <c r="D260" s="59" t="s">
        <v>2677</v>
      </c>
    </row>
    <row r="261" ht="15.75" customHeight="1">
      <c r="A261" s="136" t="s">
        <v>2158</v>
      </c>
      <c r="B261" s="213">
        <v>4.157000282E9</v>
      </c>
      <c r="C261" s="136" t="s">
        <v>2678</v>
      </c>
      <c r="D261" s="136" t="s">
        <v>2679</v>
      </c>
    </row>
    <row r="262" ht="15.75" customHeight="1">
      <c r="A262" s="59" t="s">
        <v>2158</v>
      </c>
      <c r="B262" s="212">
        <v>4.157000283E9</v>
      </c>
      <c r="C262" s="59" t="s">
        <v>2680</v>
      </c>
      <c r="D262" s="59" t="s">
        <v>2681</v>
      </c>
    </row>
    <row r="263" ht="15.75" customHeight="1">
      <c r="A263" s="136" t="s">
        <v>2158</v>
      </c>
      <c r="B263" s="213">
        <v>4.157000284E9</v>
      </c>
      <c r="C263" s="136" t="s">
        <v>2682</v>
      </c>
      <c r="D263" s="136" t="s">
        <v>2683</v>
      </c>
    </row>
    <row r="264" ht="15.75" customHeight="1">
      <c r="A264" s="59" t="s">
        <v>2158</v>
      </c>
      <c r="B264" s="212">
        <v>4.157000285E9</v>
      </c>
      <c r="C264" s="59" t="s">
        <v>2684</v>
      </c>
      <c r="D264" s="105" t="s">
        <v>2685</v>
      </c>
    </row>
    <row r="265" ht="15.75" customHeight="1">
      <c r="A265" s="21" t="s">
        <v>2158</v>
      </c>
      <c r="B265" s="216">
        <v>4.157000419E9</v>
      </c>
      <c r="C265" s="21" t="s">
        <v>2686</v>
      </c>
      <c r="D265" s="217" t="s">
        <v>2687</v>
      </c>
    </row>
    <row r="266" ht="15.75" customHeight="1">
      <c r="A266" s="136" t="s">
        <v>2158</v>
      </c>
      <c r="B266" s="213">
        <v>4.157000286E9</v>
      </c>
      <c r="C266" s="136" t="s">
        <v>2688</v>
      </c>
      <c r="D266" s="136" t="s">
        <v>2689</v>
      </c>
    </row>
    <row r="267" ht="15.75" customHeight="1">
      <c r="A267" s="59" t="s">
        <v>2158</v>
      </c>
      <c r="B267" s="212">
        <v>4.157000287E9</v>
      </c>
      <c r="C267" s="59" t="s">
        <v>2690</v>
      </c>
      <c r="D267" s="59" t="s">
        <v>2691</v>
      </c>
    </row>
    <row r="268" ht="15.75" customHeight="1">
      <c r="A268" s="136" t="s">
        <v>2158</v>
      </c>
      <c r="B268" s="213">
        <v>4.157000288E9</v>
      </c>
      <c r="C268" s="136" t="s">
        <v>2692</v>
      </c>
      <c r="D268" s="136" t="s">
        <v>2693</v>
      </c>
    </row>
    <row r="269" ht="15.75" customHeight="1">
      <c r="A269" s="59" t="s">
        <v>2158</v>
      </c>
      <c r="B269" s="212">
        <v>4.157000289E9</v>
      </c>
      <c r="C269" s="59" t="s">
        <v>2694</v>
      </c>
      <c r="D269" s="59" t="s">
        <v>2695</v>
      </c>
    </row>
    <row r="270" ht="15.75" customHeight="1">
      <c r="A270" s="136" t="s">
        <v>2158</v>
      </c>
      <c r="B270" s="213">
        <v>4.15700029E9</v>
      </c>
      <c r="C270" s="136" t="s">
        <v>2696</v>
      </c>
      <c r="D270" s="136" t="s">
        <v>2697</v>
      </c>
    </row>
    <row r="271" ht="15.75" customHeight="1">
      <c r="A271" s="59" t="s">
        <v>2158</v>
      </c>
      <c r="B271" s="212">
        <v>4.157000291E9</v>
      </c>
      <c r="C271" s="59" t="s">
        <v>2698</v>
      </c>
      <c r="D271" s="59" t="s">
        <v>2699</v>
      </c>
    </row>
    <row r="272" ht="15.75" customHeight="1">
      <c r="A272" s="136" t="s">
        <v>2158</v>
      </c>
      <c r="B272" s="213">
        <v>4.157000292E9</v>
      </c>
      <c r="C272" s="136" t="s">
        <v>2700</v>
      </c>
      <c r="D272" s="136" t="s">
        <v>2701</v>
      </c>
    </row>
    <row r="273" ht="15.75" customHeight="1">
      <c r="A273" s="59" t="s">
        <v>2158</v>
      </c>
      <c r="B273" s="212">
        <v>4.157000293E9</v>
      </c>
      <c r="C273" s="59" t="s">
        <v>2702</v>
      </c>
      <c r="D273" s="59" t="s">
        <v>2703</v>
      </c>
    </row>
    <row r="274" ht="15.75" customHeight="1">
      <c r="A274" s="136" t="s">
        <v>2158</v>
      </c>
      <c r="B274" s="213">
        <v>4.157000294E9</v>
      </c>
      <c r="C274" s="136" t="s">
        <v>2704</v>
      </c>
      <c r="D274" s="136" t="s">
        <v>2705</v>
      </c>
    </row>
    <row r="275" ht="15.75" customHeight="1">
      <c r="A275" s="59" t="s">
        <v>2158</v>
      </c>
      <c r="B275" s="212">
        <v>4.157000295E9</v>
      </c>
      <c r="C275" s="59" t="s">
        <v>2706</v>
      </c>
      <c r="D275" s="59" t="s">
        <v>2707</v>
      </c>
    </row>
    <row r="276" ht="15.75" customHeight="1">
      <c r="A276" s="136" t="s">
        <v>2158</v>
      </c>
      <c r="B276" s="213">
        <v>4.157000296E9</v>
      </c>
      <c r="C276" s="136" t="s">
        <v>2708</v>
      </c>
      <c r="D276" s="136" t="s">
        <v>2709</v>
      </c>
    </row>
    <row r="277" ht="15.75" customHeight="1">
      <c r="A277" s="59" t="s">
        <v>2158</v>
      </c>
      <c r="B277" s="212">
        <v>4.157000297E9</v>
      </c>
      <c r="C277" s="59" t="s">
        <v>2710</v>
      </c>
      <c r="D277" s="59" t="s">
        <v>2711</v>
      </c>
    </row>
    <row r="278" ht="15.75" customHeight="1">
      <c r="A278" s="136" t="s">
        <v>2158</v>
      </c>
      <c r="B278" s="213">
        <v>4.157000298E9</v>
      </c>
      <c r="C278" s="136" t="s">
        <v>2712</v>
      </c>
      <c r="D278" s="136" t="s">
        <v>2713</v>
      </c>
    </row>
    <row r="279" ht="15.75" customHeight="1">
      <c r="A279" s="59" t="s">
        <v>2158</v>
      </c>
      <c r="B279" s="212">
        <v>4.157000299E9</v>
      </c>
      <c r="C279" s="59" t="s">
        <v>2714</v>
      </c>
      <c r="D279" s="59" t="s">
        <v>2715</v>
      </c>
    </row>
    <row r="280" ht="15.75" customHeight="1">
      <c r="A280" s="136" t="s">
        <v>2158</v>
      </c>
      <c r="B280" s="213">
        <v>4.1570003E9</v>
      </c>
      <c r="C280" s="136" t="s">
        <v>2716</v>
      </c>
      <c r="D280" s="136" t="s">
        <v>2717</v>
      </c>
    </row>
    <row r="281" ht="15.75" customHeight="1">
      <c r="A281" s="59" t="s">
        <v>2158</v>
      </c>
      <c r="B281" s="212">
        <v>4.157000301E9</v>
      </c>
      <c r="C281" s="121" t="s">
        <v>2718</v>
      </c>
      <c r="D281" s="59" t="s">
        <v>2719</v>
      </c>
    </row>
    <row r="282" ht="15.75" customHeight="1">
      <c r="A282" s="136" t="s">
        <v>2201</v>
      </c>
      <c r="B282" s="213">
        <v>4.157000302E9</v>
      </c>
      <c r="C282" s="136" t="s">
        <v>2720</v>
      </c>
      <c r="D282" s="136" t="s">
        <v>2721</v>
      </c>
    </row>
    <row r="283" ht="15.75" customHeight="1">
      <c r="A283" s="59" t="s">
        <v>2158</v>
      </c>
      <c r="B283" s="212">
        <v>4.157000303E9</v>
      </c>
      <c r="C283" s="59" t="s">
        <v>2722</v>
      </c>
      <c r="D283" s="59" t="s">
        <v>2723</v>
      </c>
    </row>
    <row r="284" ht="15.75" customHeight="1">
      <c r="A284" s="136" t="s">
        <v>2158</v>
      </c>
      <c r="B284" s="213">
        <v>4.157000304E9</v>
      </c>
      <c r="C284" s="136" t="s">
        <v>2724</v>
      </c>
      <c r="D284" s="136" t="s">
        <v>2725</v>
      </c>
    </row>
    <row r="285" ht="15.75" customHeight="1">
      <c r="A285" s="59" t="s">
        <v>2158</v>
      </c>
      <c r="B285" s="212">
        <v>4.157000305E9</v>
      </c>
      <c r="C285" s="59" t="s">
        <v>2726</v>
      </c>
      <c r="D285" s="59" t="s">
        <v>2727</v>
      </c>
    </row>
    <row r="286" ht="15.75" customHeight="1">
      <c r="A286" s="136" t="s">
        <v>2158</v>
      </c>
      <c r="B286" s="213">
        <v>4.157000306E9</v>
      </c>
      <c r="C286" s="136" t="s">
        <v>2728</v>
      </c>
      <c r="D286" s="136" t="s">
        <v>2729</v>
      </c>
    </row>
    <row r="287" ht="15.75" customHeight="1">
      <c r="A287" s="59" t="s">
        <v>2158</v>
      </c>
      <c r="B287" s="212">
        <v>4.157000307E9</v>
      </c>
      <c r="C287" s="59" t="s">
        <v>2730</v>
      </c>
      <c r="D287" s="59" t="s">
        <v>2731</v>
      </c>
    </row>
    <row r="288" ht="15.75" customHeight="1">
      <c r="A288" s="136" t="s">
        <v>2158</v>
      </c>
      <c r="B288" s="213">
        <v>4.157000308E9</v>
      </c>
      <c r="C288" s="136" t="s">
        <v>2732</v>
      </c>
      <c r="D288" s="136" t="s">
        <v>2733</v>
      </c>
    </row>
    <row r="289" ht="15.75" customHeight="1">
      <c r="A289" s="59" t="s">
        <v>2158</v>
      </c>
      <c r="B289" s="212">
        <v>4.157000309E9</v>
      </c>
      <c r="C289" s="59" t="s">
        <v>2734</v>
      </c>
      <c r="D289" s="59" t="s">
        <v>2735</v>
      </c>
    </row>
    <row r="290" ht="15.75" customHeight="1">
      <c r="A290" s="136" t="s">
        <v>2158</v>
      </c>
      <c r="B290" s="213">
        <v>4.15700031E9</v>
      </c>
      <c r="C290" s="136" t="s">
        <v>2736</v>
      </c>
      <c r="D290" s="136" t="s">
        <v>2737</v>
      </c>
    </row>
    <row r="291" ht="15.75" customHeight="1">
      <c r="A291" s="59" t="s">
        <v>2158</v>
      </c>
      <c r="B291" s="212">
        <v>4.157000311E9</v>
      </c>
      <c r="C291" s="59" t="s">
        <v>2738</v>
      </c>
      <c r="D291" s="59" t="s">
        <v>2739</v>
      </c>
    </row>
    <row r="292" ht="15.75" customHeight="1">
      <c r="A292" s="136" t="s">
        <v>2158</v>
      </c>
      <c r="B292" s="213">
        <v>4.157000312E9</v>
      </c>
      <c r="C292" s="136" t="s">
        <v>2740</v>
      </c>
      <c r="D292" s="136" t="s">
        <v>2741</v>
      </c>
    </row>
    <row r="293" ht="15.75" customHeight="1">
      <c r="A293" s="59" t="s">
        <v>2158</v>
      </c>
      <c r="B293" s="212">
        <v>4.157000313E9</v>
      </c>
      <c r="C293" s="59" t="s">
        <v>2742</v>
      </c>
      <c r="D293" s="59" t="s">
        <v>2743</v>
      </c>
    </row>
    <row r="294" ht="15.75" customHeight="1">
      <c r="A294" s="136" t="s">
        <v>2158</v>
      </c>
      <c r="B294" s="213">
        <v>4.157000314E9</v>
      </c>
      <c r="C294" s="136" t="s">
        <v>2744</v>
      </c>
      <c r="D294" s="136" t="s">
        <v>2745</v>
      </c>
    </row>
    <row r="295" ht="15.75" customHeight="1">
      <c r="A295" s="59" t="s">
        <v>2158</v>
      </c>
      <c r="B295" s="212">
        <v>4.157000315E9</v>
      </c>
      <c r="C295" s="59" t="s">
        <v>2746</v>
      </c>
      <c r="D295" s="59" t="s">
        <v>2747</v>
      </c>
    </row>
    <row r="296" ht="15.75" customHeight="1">
      <c r="A296" s="59" t="s">
        <v>2158</v>
      </c>
      <c r="B296" s="212">
        <v>4.157000317E9</v>
      </c>
      <c r="C296" s="59" t="s">
        <v>2748</v>
      </c>
      <c r="D296" s="59" t="s">
        <v>2749</v>
      </c>
    </row>
    <row r="297" ht="15.75" customHeight="1">
      <c r="A297" s="59" t="s">
        <v>2158</v>
      </c>
      <c r="B297" s="212">
        <v>4.157000319E9</v>
      </c>
      <c r="C297" s="59" t="s">
        <v>2750</v>
      </c>
      <c r="D297" s="59" t="s">
        <v>2751</v>
      </c>
    </row>
    <row r="298" ht="15.75" customHeight="1">
      <c r="A298" s="136" t="s">
        <v>2158</v>
      </c>
      <c r="B298" s="213">
        <v>4.15700032E9</v>
      </c>
      <c r="C298" s="136" t="s">
        <v>2752</v>
      </c>
      <c r="D298" s="136" t="s">
        <v>2753</v>
      </c>
    </row>
    <row r="299" ht="15.75" customHeight="1">
      <c r="A299" s="59" t="s">
        <v>2158</v>
      </c>
      <c r="B299" s="212">
        <v>4.157000321E9</v>
      </c>
      <c r="C299" s="59" t="s">
        <v>2754</v>
      </c>
      <c r="D299" s="59" t="s">
        <v>2755</v>
      </c>
    </row>
    <row r="300" ht="15.75" customHeight="1">
      <c r="A300" s="136" t="s">
        <v>2158</v>
      </c>
      <c r="B300" s="213">
        <v>4.157000322E9</v>
      </c>
      <c r="C300" s="136" t="s">
        <v>2756</v>
      </c>
      <c r="D300" s="136" t="s">
        <v>2757</v>
      </c>
    </row>
    <row r="301" ht="15.75" customHeight="1">
      <c r="A301" s="59" t="s">
        <v>2158</v>
      </c>
      <c r="B301" s="212">
        <v>4.157000323E9</v>
      </c>
      <c r="C301" s="59" t="s">
        <v>2758</v>
      </c>
      <c r="D301" s="59" t="s">
        <v>2759</v>
      </c>
    </row>
    <row r="302" ht="15.75" customHeight="1">
      <c r="A302" s="136" t="s">
        <v>2158</v>
      </c>
      <c r="B302" s="213">
        <v>4.157000324E9</v>
      </c>
      <c r="C302" s="136" t="s">
        <v>2760</v>
      </c>
      <c r="D302" s="136" t="s">
        <v>2761</v>
      </c>
    </row>
    <row r="303" ht="15.75" customHeight="1">
      <c r="A303" s="59" t="s">
        <v>2158</v>
      </c>
      <c r="B303" s="212">
        <v>4.157000325E9</v>
      </c>
      <c r="C303" s="59" t="s">
        <v>2762</v>
      </c>
      <c r="D303" s="59" t="s">
        <v>2763</v>
      </c>
    </row>
    <row r="304" ht="15.75" customHeight="1">
      <c r="A304" s="136" t="s">
        <v>2158</v>
      </c>
      <c r="B304" s="213">
        <v>4.157000326E9</v>
      </c>
      <c r="C304" s="136" t="s">
        <v>2764</v>
      </c>
      <c r="D304" s="136" t="s">
        <v>2765</v>
      </c>
    </row>
    <row r="305" ht="15.75" customHeight="1">
      <c r="A305" s="59" t="s">
        <v>2158</v>
      </c>
      <c r="B305" s="212">
        <v>4.157000327E9</v>
      </c>
      <c r="C305" s="59" t="s">
        <v>2766</v>
      </c>
      <c r="D305" s="59" t="s">
        <v>2767</v>
      </c>
    </row>
    <row r="306" ht="15.75" customHeight="1">
      <c r="A306" s="136" t="s">
        <v>2158</v>
      </c>
      <c r="B306" s="213">
        <v>4.157000328E9</v>
      </c>
      <c r="C306" s="136" t="s">
        <v>2768</v>
      </c>
      <c r="D306" s="136" t="s">
        <v>2769</v>
      </c>
    </row>
    <row r="307" ht="15.75" customHeight="1">
      <c r="A307" s="59" t="s">
        <v>2158</v>
      </c>
      <c r="B307" s="212">
        <v>4.157000329E9</v>
      </c>
      <c r="C307" s="59" t="s">
        <v>2770</v>
      </c>
      <c r="D307" s="59" t="s">
        <v>2771</v>
      </c>
    </row>
    <row r="308" ht="15.75" customHeight="1">
      <c r="A308" s="136" t="s">
        <v>2158</v>
      </c>
      <c r="B308" s="213">
        <v>4.15700033E9</v>
      </c>
      <c r="C308" s="136" t="s">
        <v>2772</v>
      </c>
      <c r="D308" s="136" t="s">
        <v>2773</v>
      </c>
    </row>
    <row r="309" ht="15.75" customHeight="1">
      <c r="A309" s="59" t="s">
        <v>2158</v>
      </c>
      <c r="B309" s="212">
        <v>4.157000331E9</v>
      </c>
      <c r="C309" s="59" t="s">
        <v>2774</v>
      </c>
      <c r="D309" s="59" t="s">
        <v>2775</v>
      </c>
    </row>
    <row r="310" ht="15.75" customHeight="1">
      <c r="A310" s="136" t="s">
        <v>2158</v>
      </c>
      <c r="B310" s="213">
        <v>4.157000332E9</v>
      </c>
      <c r="C310" s="136" t="s">
        <v>2776</v>
      </c>
      <c r="D310" s="136" t="s">
        <v>2777</v>
      </c>
    </row>
    <row r="311" ht="15.75" customHeight="1">
      <c r="A311" s="59" t="s">
        <v>2158</v>
      </c>
      <c r="B311" s="212">
        <v>4.157000333E9</v>
      </c>
      <c r="C311" s="59" t="s">
        <v>2778</v>
      </c>
      <c r="D311" s="59" t="s">
        <v>2779</v>
      </c>
    </row>
    <row r="312" ht="15.75" customHeight="1">
      <c r="A312" s="136" t="s">
        <v>2158</v>
      </c>
      <c r="B312" s="213">
        <v>4.157000334E9</v>
      </c>
      <c r="C312" s="136" t="s">
        <v>2780</v>
      </c>
      <c r="D312" s="136" t="s">
        <v>2781</v>
      </c>
    </row>
    <row r="313" ht="15.75" customHeight="1">
      <c r="A313" s="59" t="s">
        <v>2158</v>
      </c>
      <c r="B313" s="212">
        <v>4.157000335E9</v>
      </c>
      <c r="C313" s="59" t="s">
        <v>2782</v>
      </c>
      <c r="D313" s="59" t="s">
        <v>2783</v>
      </c>
    </row>
    <row r="314" ht="15.75" customHeight="1">
      <c r="A314" s="136" t="s">
        <v>2158</v>
      </c>
      <c r="B314" s="213">
        <v>4.157000336E9</v>
      </c>
      <c r="C314" s="136" t="s">
        <v>2784</v>
      </c>
      <c r="D314" s="136" t="s">
        <v>2785</v>
      </c>
    </row>
    <row r="315" ht="15.75" customHeight="1">
      <c r="A315" s="59" t="s">
        <v>2158</v>
      </c>
      <c r="B315" s="212">
        <v>4.157000337E9</v>
      </c>
      <c r="C315" s="59" t="s">
        <v>2786</v>
      </c>
      <c r="D315" s="59" t="s">
        <v>2787</v>
      </c>
    </row>
    <row r="316" ht="15.75" customHeight="1">
      <c r="A316" s="136" t="s">
        <v>2158</v>
      </c>
      <c r="B316" s="213">
        <v>4.157000338E9</v>
      </c>
      <c r="C316" s="136" t="s">
        <v>2788</v>
      </c>
      <c r="D316" s="136" t="s">
        <v>2789</v>
      </c>
    </row>
    <row r="317" ht="15.75" customHeight="1">
      <c r="A317" s="59" t="s">
        <v>2158</v>
      </c>
      <c r="B317" s="212">
        <v>4.157000339E9</v>
      </c>
      <c r="C317" s="59" t="s">
        <v>2790</v>
      </c>
      <c r="D317" s="59" t="s">
        <v>2791</v>
      </c>
    </row>
    <row r="318" ht="15.75" customHeight="1">
      <c r="A318" s="136" t="s">
        <v>2158</v>
      </c>
      <c r="B318" s="213">
        <v>4.157000348E9</v>
      </c>
      <c r="C318" s="136" t="s">
        <v>2792</v>
      </c>
      <c r="D318" s="136" t="s">
        <v>2793</v>
      </c>
    </row>
    <row r="319" ht="15.75" customHeight="1">
      <c r="A319" s="121" t="s">
        <v>2158</v>
      </c>
      <c r="B319" s="216">
        <v>4.157000349E9</v>
      </c>
      <c r="C319" s="121" t="s">
        <v>2794</v>
      </c>
      <c r="D319" s="121" t="s">
        <v>2795</v>
      </c>
    </row>
    <row r="320" ht="15.75" customHeight="1">
      <c r="A320" s="136" t="s">
        <v>2158</v>
      </c>
      <c r="B320" s="213">
        <v>4.15700035E9</v>
      </c>
      <c r="C320" s="136" t="s">
        <v>2796</v>
      </c>
      <c r="D320" s="136" t="s">
        <v>2797</v>
      </c>
    </row>
    <row r="321" ht="15.75" customHeight="1">
      <c r="A321" s="121" t="s">
        <v>2158</v>
      </c>
      <c r="B321" s="216">
        <v>4.157000351E9</v>
      </c>
      <c r="C321" s="121" t="s">
        <v>2798</v>
      </c>
      <c r="D321" s="121" t="s">
        <v>2799</v>
      </c>
    </row>
    <row r="322" ht="15.75" customHeight="1">
      <c r="A322" s="136" t="s">
        <v>2158</v>
      </c>
      <c r="B322" s="213">
        <v>4.157000352E9</v>
      </c>
      <c r="C322" s="136" t="s">
        <v>2800</v>
      </c>
      <c r="D322" s="136" t="s">
        <v>2801</v>
      </c>
    </row>
    <row r="323" ht="15.75" customHeight="1">
      <c r="A323" s="121" t="s">
        <v>2158</v>
      </c>
      <c r="B323" s="216">
        <v>4.157000353E9</v>
      </c>
      <c r="C323" s="121" t="s">
        <v>2802</v>
      </c>
      <c r="D323" s="121" t="s">
        <v>2803</v>
      </c>
    </row>
    <row r="324" ht="15.75" customHeight="1">
      <c r="A324" s="136" t="s">
        <v>2158</v>
      </c>
      <c r="B324" s="213">
        <v>4.157000354E9</v>
      </c>
      <c r="C324" s="136" t="s">
        <v>2804</v>
      </c>
      <c r="D324" s="136" t="s">
        <v>2805</v>
      </c>
    </row>
    <row r="325" ht="15.75" customHeight="1">
      <c r="A325" s="121" t="s">
        <v>2158</v>
      </c>
      <c r="B325" s="216">
        <v>4.157000355E9</v>
      </c>
      <c r="C325" s="121" t="s">
        <v>2806</v>
      </c>
      <c r="D325" s="121" t="s">
        <v>2807</v>
      </c>
    </row>
    <row r="326" ht="15.75" customHeight="1">
      <c r="A326" s="136" t="s">
        <v>2158</v>
      </c>
      <c r="B326" s="213">
        <v>4.157000356E9</v>
      </c>
      <c r="C326" s="136" t="s">
        <v>2808</v>
      </c>
      <c r="D326" s="136" t="s">
        <v>2809</v>
      </c>
    </row>
    <row r="327" ht="15.75" customHeight="1">
      <c r="A327" s="121" t="s">
        <v>2158</v>
      </c>
      <c r="B327" s="216">
        <v>4.157000357E9</v>
      </c>
      <c r="C327" s="121" t="s">
        <v>2810</v>
      </c>
      <c r="D327" s="121" t="s">
        <v>2811</v>
      </c>
    </row>
    <row r="328" ht="15.75" customHeight="1">
      <c r="A328" s="136" t="s">
        <v>2158</v>
      </c>
      <c r="B328" s="213">
        <v>4.157000358E9</v>
      </c>
      <c r="C328" s="136" t="s">
        <v>2812</v>
      </c>
      <c r="D328" s="136" t="s">
        <v>2813</v>
      </c>
    </row>
    <row r="329" ht="15.75" customHeight="1">
      <c r="A329" s="121" t="s">
        <v>2158</v>
      </c>
      <c r="B329" s="216">
        <v>4.157000359E9</v>
      </c>
      <c r="C329" s="121" t="s">
        <v>2814</v>
      </c>
      <c r="D329" s="121" t="s">
        <v>2815</v>
      </c>
    </row>
    <row r="330" ht="15.75" customHeight="1">
      <c r="A330" s="136" t="s">
        <v>2158</v>
      </c>
      <c r="B330" s="213">
        <v>4.15700036E9</v>
      </c>
      <c r="C330" s="136" t="s">
        <v>2816</v>
      </c>
      <c r="D330" s="136" t="s">
        <v>2817</v>
      </c>
    </row>
    <row r="331" ht="15.75" customHeight="1">
      <c r="A331" s="121" t="s">
        <v>2158</v>
      </c>
      <c r="B331" s="216">
        <v>4.157000361E9</v>
      </c>
      <c r="C331" s="121" t="s">
        <v>2818</v>
      </c>
      <c r="D331" s="121" t="s">
        <v>2819</v>
      </c>
    </row>
    <row r="332" ht="15.75" customHeight="1">
      <c r="A332" s="136" t="s">
        <v>2158</v>
      </c>
      <c r="B332" s="213">
        <v>4.157000362E9</v>
      </c>
      <c r="C332" s="136" t="s">
        <v>2820</v>
      </c>
      <c r="D332" s="136" t="s">
        <v>2821</v>
      </c>
    </row>
    <row r="333" ht="15.75" customHeight="1">
      <c r="A333" s="121" t="s">
        <v>2158</v>
      </c>
      <c r="B333" s="216">
        <v>4.157000363E9</v>
      </c>
      <c r="C333" s="121" t="s">
        <v>2822</v>
      </c>
      <c r="D333" s="121" t="s">
        <v>2823</v>
      </c>
    </row>
    <row r="334" ht="15.75" customHeight="1">
      <c r="A334" s="136" t="s">
        <v>2158</v>
      </c>
      <c r="B334" s="213">
        <v>4.157000364E9</v>
      </c>
      <c r="C334" s="136" t="s">
        <v>2824</v>
      </c>
      <c r="D334" s="136" t="s">
        <v>2825</v>
      </c>
    </row>
    <row r="335" ht="15.75" customHeight="1">
      <c r="A335" s="121" t="s">
        <v>2158</v>
      </c>
      <c r="B335" s="216">
        <v>4.157000365E9</v>
      </c>
      <c r="C335" s="121" t="s">
        <v>2826</v>
      </c>
      <c r="D335" s="121" t="s">
        <v>2827</v>
      </c>
    </row>
    <row r="336" ht="15.75" customHeight="1">
      <c r="A336" s="136" t="s">
        <v>2158</v>
      </c>
      <c r="B336" s="213">
        <v>4.157000366E9</v>
      </c>
      <c r="C336" s="136" t="s">
        <v>2828</v>
      </c>
      <c r="D336" s="136" t="s">
        <v>2829</v>
      </c>
    </row>
    <row r="337" ht="15.75" customHeight="1">
      <c r="A337" s="121" t="s">
        <v>2158</v>
      </c>
      <c r="B337" s="216">
        <v>4.157000367E9</v>
      </c>
      <c r="C337" s="122" t="s">
        <v>2830</v>
      </c>
      <c r="D337" s="121" t="s">
        <v>2831</v>
      </c>
    </row>
    <row r="338" ht="15.75" customHeight="1">
      <c r="A338" s="136" t="s">
        <v>2158</v>
      </c>
      <c r="B338" s="213">
        <v>4.157000368E9</v>
      </c>
      <c r="C338" s="136" t="s">
        <v>2832</v>
      </c>
      <c r="D338" s="136" t="s">
        <v>2833</v>
      </c>
    </row>
    <row r="339" ht="15.75" customHeight="1">
      <c r="A339" s="121" t="s">
        <v>2158</v>
      </c>
      <c r="B339" s="216">
        <v>4.157000369E9</v>
      </c>
      <c r="C339" s="121" t="s">
        <v>2834</v>
      </c>
      <c r="D339" s="121" t="s">
        <v>2835</v>
      </c>
    </row>
    <row r="340" ht="15.75" customHeight="1">
      <c r="A340" s="136" t="s">
        <v>2158</v>
      </c>
      <c r="B340" s="213">
        <v>4.15700037E9</v>
      </c>
      <c r="C340" s="136" t="s">
        <v>2836</v>
      </c>
      <c r="D340" s="136" t="s">
        <v>2837</v>
      </c>
    </row>
    <row r="341" ht="15.75" customHeight="1">
      <c r="A341" s="121" t="s">
        <v>2158</v>
      </c>
      <c r="B341" s="216">
        <v>4.157000371E9</v>
      </c>
      <c r="C341" s="121" t="s">
        <v>2838</v>
      </c>
      <c r="D341" s="121" t="s">
        <v>2839</v>
      </c>
    </row>
    <row r="342" ht="15.75" customHeight="1">
      <c r="A342" s="136" t="s">
        <v>2158</v>
      </c>
      <c r="B342" s="213">
        <v>4.157000372E9</v>
      </c>
      <c r="C342" s="136" t="s">
        <v>2840</v>
      </c>
      <c r="D342" s="136" t="s">
        <v>2841</v>
      </c>
    </row>
    <row r="343" ht="15.75" customHeight="1">
      <c r="A343" s="121" t="s">
        <v>2158</v>
      </c>
      <c r="B343" s="216">
        <v>4.157000373E9</v>
      </c>
      <c r="C343" s="121" t="s">
        <v>2842</v>
      </c>
      <c r="D343" s="122" t="s">
        <v>2843</v>
      </c>
    </row>
    <row r="344" ht="15.75" customHeight="1">
      <c r="A344" s="136" t="s">
        <v>2158</v>
      </c>
      <c r="B344" s="213">
        <v>4.157000374E9</v>
      </c>
      <c r="C344" s="136" t="s">
        <v>2844</v>
      </c>
      <c r="D344" s="218" t="s">
        <v>2845</v>
      </c>
    </row>
    <row r="345" ht="15.75" customHeight="1">
      <c r="A345" s="121" t="s">
        <v>2158</v>
      </c>
      <c r="B345" s="216">
        <v>4.157000375E9</v>
      </c>
      <c r="C345" s="121" t="s">
        <v>2846</v>
      </c>
      <c r="D345" s="122" t="s">
        <v>2847</v>
      </c>
    </row>
    <row r="346" ht="15.75" customHeight="1">
      <c r="A346" s="136" t="s">
        <v>2158</v>
      </c>
      <c r="B346" s="213">
        <v>4.157000376E9</v>
      </c>
      <c r="C346" s="219" t="s">
        <v>2848</v>
      </c>
      <c r="D346" s="218" t="s">
        <v>2849</v>
      </c>
    </row>
    <row r="347" ht="15.75" customHeight="1">
      <c r="A347" s="121" t="s">
        <v>2158</v>
      </c>
      <c r="B347" s="216">
        <v>4.157000377E9</v>
      </c>
      <c r="C347" s="121" t="s">
        <v>2850</v>
      </c>
      <c r="D347" s="220" t="s">
        <v>2851</v>
      </c>
    </row>
    <row r="348" ht="15.75" customHeight="1">
      <c r="A348" s="136" t="s">
        <v>2158</v>
      </c>
      <c r="B348" s="213">
        <v>4.157000378E9</v>
      </c>
      <c r="C348" s="136" t="s">
        <v>2852</v>
      </c>
      <c r="D348" s="221" t="s">
        <v>2853</v>
      </c>
    </row>
    <row r="349" ht="15.75" customHeight="1">
      <c r="A349" s="121" t="s">
        <v>2158</v>
      </c>
      <c r="B349" s="216">
        <v>4.157000379E9</v>
      </c>
      <c r="C349" s="121" t="s">
        <v>2854</v>
      </c>
      <c r="D349" s="220" t="s">
        <v>2855</v>
      </c>
    </row>
    <row r="350" ht="15.75" customHeight="1">
      <c r="A350" s="136" t="s">
        <v>2158</v>
      </c>
      <c r="B350" s="213">
        <v>4.15700038E9</v>
      </c>
      <c r="C350" s="136" t="s">
        <v>2856</v>
      </c>
      <c r="D350" s="218" t="s">
        <v>2857</v>
      </c>
    </row>
    <row r="351" ht="15.75" customHeight="1">
      <c r="A351" s="121" t="s">
        <v>2158</v>
      </c>
      <c r="B351" s="216">
        <v>4.157000381E9</v>
      </c>
      <c r="C351" s="121" t="s">
        <v>2858</v>
      </c>
      <c r="D351" s="122" t="s">
        <v>2859</v>
      </c>
    </row>
    <row r="352" ht="15.75" customHeight="1">
      <c r="A352" s="136" t="s">
        <v>2158</v>
      </c>
      <c r="B352" s="213">
        <v>4.157000382E9</v>
      </c>
      <c r="C352" s="136" t="s">
        <v>2860</v>
      </c>
      <c r="D352" s="218" t="s">
        <v>2861</v>
      </c>
    </row>
    <row r="353" ht="15.75" customHeight="1">
      <c r="A353" s="222"/>
      <c r="B353" s="223"/>
      <c r="C353" s="224"/>
      <c r="D353" s="222"/>
    </row>
    <row r="354" ht="15.75" customHeight="1">
      <c r="A354" s="47" t="s">
        <v>2158</v>
      </c>
      <c r="B354" s="225">
        <v>4.157000383E9</v>
      </c>
      <c r="C354" s="87" t="s">
        <v>2862</v>
      </c>
      <c r="D354" s="87" t="s">
        <v>2863</v>
      </c>
    </row>
    <row r="355" ht="15.75" customHeight="1">
      <c r="A355" s="138" t="s">
        <v>2158</v>
      </c>
      <c r="B355" s="226">
        <v>4.157000384E9</v>
      </c>
      <c r="C355" s="198" t="s">
        <v>2864</v>
      </c>
      <c r="D355" s="138" t="s">
        <v>2865</v>
      </c>
    </row>
    <row r="356" ht="15.75" customHeight="1">
      <c r="A356" s="138" t="s">
        <v>2158</v>
      </c>
      <c r="B356" s="226">
        <v>4.157000385E9</v>
      </c>
      <c r="C356" s="198" t="s">
        <v>2866</v>
      </c>
      <c r="D356" s="138" t="s">
        <v>2867</v>
      </c>
    </row>
    <row r="357" ht="15.75" customHeight="1">
      <c r="A357" s="138" t="s">
        <v>2158</v>
      </c>
      <c r="B357" s="226">
        <v>4.157000386E9</v>
      </c>
      <c r="C357" s="198" t="s">
        <v>2868</v>
      </c>
      <c r="D357" s="138" t="s">
        <v>2869</v>
      </c>
    </row>
    <row r="358" ht="15.75" customHeight="1">
      <c r="A358" s="138" t="s">
        <v>2158</v>
      </c>
      <c r="B358" s="226">
        <v>4.157000387E9</v>
      </c>
      <c r="C358" s="198" t="s">
        <v>2870</v>
      </c>
      <c r="D358" s="138" t="s">
        <v>2871</v>
      </c>
    </row>
    <row r="359" ht="15.75" customHeight="1">
      <c r="A359" s="138" t="s">
        <v>2158</v>
      </c>
      <c r="B359" s="226">
        <v>4.157000388E9</v>
      </c>
      <c r="C359" s="198" t="s">
        <v>2872</v>
      </c>
      <c r="D359" s="138" t="s">
        <v>2873</v>
      </c>
    </row>
    <row r="360" ht="15.75" customHeight="1">
      <c r="A360" s="138" t="s">
        <v>2158</v>
      </c>
      <c r="B360" s="226">
        <v>4.157000389E9</v>
      </c>
      <c r="C360" s="198" t="s">
        <v>2874</v>
      </c>
      <c r="D360" s="138" t="s">
        <v>2875</v>
      </c>
    </row>
    <row r="361" ht="15.75" customHeight="1">
      <c r="A361" s="138" t="s">
        <v>2158</v>
      </c>
      <c r="B361" s="226">
        <v>4.15700039E9</v>
      </c>
      <c r="C361" s="198" t="s">
        <v>2876</v>
      </c>
      <c r="D361" s="138" t="s">
        <v>2877</v>
      </c>
    </row>
    <row r="362" ht="15.75" customHeight="1">
      <c r="A362" s="138" t="s">
        <v>2158</v>
      </c>
      <c r="B362" s="226">
        <v>4.157000391E9</v>
      </c>
      <c r="C362" s="198" t="s">
        <v>2878</v>
      </c>
      <c r="D362" s="138" t="s">
        <v>2879</v>
      </c>
    </row>
    <row r="363" ht="15.75" customHeight="1">
      <c r="A363" s="138" t="s">
        <v>2158</v>
      </c>
      <c r="B363" s="226">
        <v>4.157000392E9</v>
      </c>
      <c r="C363" s="198" t="s">
        <v>2880</v>
      </c>
      <c r="D363" s="138" t="s">
        <v>2881</v>
      </c>
    </row>
    <row r="364" ht="15.75" customHeight="1">
      <c r="A364" s="138" t="s">
        <v>2158</v>
      </c>
      <c r="B364" s="226">
        <v>4.157000393E9</v>
      </c>
      <c r="C364" s="198" t="s">
        <v>2882</v>
      </c>
      <c r="D364" s="138" t="s">
        <v>2883</v>
      </c>
    </row>
    <row r="365" ht="15.75" customHeight="1">
      <c r="A365" s="227" t="s">
        <v>2158</v>
      </c>
      <c r="B365" s="228">
        <v>4.157000394E9</v>
      </c>
      <c r="C365" s="227" t="s">
        <v>2884</v>
      </c>
      <c r="D365" s="227" t="s">
        <v>2885</v>
      </c>
    </row>
    <row r="366" ht="15.75" customHeight="1">
      <c r="A366" s="227" t="s">
        <v>2158</v>
      </c>
      <c r="B366" s="228">
        <v>4.157000395E9</v>
      </c>
      <c r="C366" s="227" t="s">
        <v>2886</v>
      </c>
      <c r="D366" s="227" t="s">
        <v>2887</v>
      </c>
    </row>
    <row r="367" ht="15.75" customHeight="1">
      <c r="A367" s="227" t="s">
        <v>2158</v>
      </c>
      <c r="B367" s="228">
        <v>4.157000396E9</v>
      </c>
      <c r="C367" s="227" t="s">
        <v>2888</v>
      </c>
      <c r="D367" s="227" t="s">
        <v>2889</v>
      </c>
    </row>
    <row r="368" ht="16.5" customHeight="1">
      <c r="A368" s="47" t="s">
        <v>2158</v>
      </c>
      <c r="B368" s="225">
        <v>4.157000397E9</v>
      </c>
      <c r="C368" s="87" t="s">
        <v>2890</v>
      </c>
      <c r="D368" s="87" t="s">
        <v>2891</v>
      </c>
    </row>
    <row r="369" ht="15.75" customHeight="1">
      <c r="A369" s="47" t="s">
        <v>2158</v>
      </c>
      <c r="B369" s="225">
        <v>4.157000398E9</v>
      </c>
      <c r="C369" s="87" t="s">
        <v>2892</v>
      </c>
      <c r="D369" s="87" t="s">
        <v>2893</v>
      </c>
    </row>
    <row r="370" ht="15.75" customHeight="1">
      <c r="A370" s="88" t="s">
        <v>2158</v>
      </c>
      <c r="B370" s="229">
        <v>4.157000399E9</v>
      </c>
      <c r="C370" s="90" t="s">
        <v>2894</v>
      </c>
      <c r="D370" s="90" t="s">
        <v>2895</v>
      </c>
    </row>
    <row r="371" ht="15.75" customHeight="1">
      <c r="A371" s="88" t="s">
        <v>2158</v>
      </c>
      <c r="B371" s="229">
        <v>4.1570004E9</v>
      </c>
      <c r="C371" s="90" t="s">
        <v>2896</v>
      </c>
      <c r="D371" s="90" t="s">
        <v>2897</v>
      </c>
    </row>
    <row r="372" ht="15.75" customHeight="1">
      <c r="A372" s="88" t="s">
        <v>2158</v>
      </c>
      <c r="B372" s="229">
        <v>4.157000401E9</v>
      </c>
      <c r="C372" s="90" t="s">
        <v>2898</v>
      </c>
      <c r="D372" s="90" t="s">
        <v>2899</v>
      </c>
    </row>
    <row r="373" ht="15.75" customHeight="1">
      <c r="A373" s="227" t="s">
        <v>2158</v>
      </c>
      <c r="B373" s="228">
        <v>4.157000402E9</v>
      </c>
      <c r="C373" s="227" t="s">
        <v>2900</v>
      </c>
      <c r="D373" s="227" t="s">
        <v>2901</v>
      </c>
    </row>
    <row r="374" ht="15.75" customHeight="1">
      <c r="A374" s="227" t="s">
        <v>2158</v>
      </c>
      <c r="B374" s="228">
        <v>4.157000403E9</v>
      </c>
      <c r="C374" s="227" t="s">
        <v>2902</v>
      </c>
      <c r="D374" s="227" t="s">
        <v>2903</v>
      </c>
    </row>
    <row r="375" ht="15.75" customHeight="1">
      <c r="A375" s="227" t="s">
        <v>2158</v>
      </c>
      <c r="B375" s="228">
        <v>4.157000404E9</v>
      </c>
      <c r="C375" s="227" t="s">
        <v>2904</v>
      </c>
      <c r="D375" s="227" t="s">
        <v>2905</v>
      </c>
    </row>
    <row r="376" ht="15.75" customHeight="1">
      <c r="A376" s="227" t="s">
        <v>2158</v>
      </c>
      <c r="B376" s="228">
        <v>4.157000405E9</v>
      </c>
      <c r="C376" s="227" t="s">
        <v>2906</v>
      </c>
      <c r="D376" s="227" t="s">
        <v>2907</v>
      </c>
    </row>
    <row r="377" ht="15.75" customHeight="1">
      <c r="A377" s="47" t="s">
        <v>2158</v>
      </c>
      <c r="B377" s="225">
        <v>4.157000406E9</v>
      </c>
      <c r="C377" s="87" t="s">
        <v>2908</v>
      </c>
      <c r="D377" s="87" t="s">
        <v>2909</v>
      </c>
    </row>
    <row r="378" ht="15.75" customHeight="1">
      <c r="A378" s="47" t="s">
        <v>2158</v>
      </c>
      <c r="B378" s="225">
        <v>4.157000407E9</v>
      </c>
      <c r="C378" s="87" t="s">
        <v>2910</v>
      </c>
      <c r="D378" s="87" t="s">
        <v>2911</v>
      </c>
    </row>
    <row r="379" ht="15.75" customHeight="1">
      <c r="A379" s="47" t="s">
        <v>2158</v>
      </c>
      <c r="B379" s="228">
        <v>4.157000408E9</v>
      </c>
      <c r="C379" s="131" t="s">
        <v>2912</v>
      </c>
      <c r="D379" s="138" t="s">
        <v>2913</v>
      </c>
    </row>
    <row r="380" ht="15.75" customHeight="1">
      <c r="A380" s="47" t="s">
        <v>2158</v>
      </c>
      <c r="B380" s="228">
        <v>4.157000409E9</v>
      </c>
      <c r="C380" s="131" t="s">
        <v>2914</v>
      </c>
      <c r="D380" s="138" t="s">
        <v>2915</v>
      </c>
    </row>
    <row r="381" ht="15.75" customHeight="1">
      <c r="A381" s="47" t="s">
        <v>2158</v>
      </c>
      <c r="B381" s="228">
        <v>4.15700041E9</v>
      </c>
      <c r="C381" s="47" t="s">
        <v>2916</v>
      </c>
      <c r="D381" s="47" t="s">
        <v>2917</v>
      </c>
    </row>
    <row r="382" ht="15.75" customHeight="1">
      <c r="A382" s="47" t="s">
        <v>2158</v>
      </c>
      <c r="B382" s="228">
        <v>4.157000411E9</v>
      </c>
      <c r="C382" s="47" t="s">
        <v>2918</v>
      </c>
      <c r="D382" s="47" t="s">
        <v>2919</v>
      </c>
    </row>
    <row r="383" ht="15.75" customHeight="1">
      <c r="A383" s="47" t="s">
        <v>2158</v>
      </c>
      <c r="B383" s="228">
        <v>4.157000412E9</v>
      </c>
      <c r="C383" s="47" t="s">
        <v>2920</v>
      </c>
      <c r="D383" s="47" t="s">
        <v>2921</v>
      </c>
    </row>
    <row r="384" ht="15.75" customHeight="1">
      <c r="A384" s="47" t="s">
        <v>2158</v>
      </c>
      <c r="B384" s="228">
        <v>4.157000413E9</v>
      </c>
      <c r="C384" s="47" t="s">
        <v>2922</v>
      </c>
      <c r="D384" s="47" t="s">
        <v>2923</v>
      </c>
    </row>
    <row r="385" ht="15.75" customHeight="1">
      <c r="A385" s="47" t="s">
        <v>2158</v>
      </c>
      <c r="B385" s="228">
        <v>4.157000414E9</v>
      </c>
      <c r="C385" s="47" t="s">
        <v>2924</v>
      </c>
      <c r="D385" s="47" t="s">
        <v>2925</v>
      </c>
    </row>
    <row r="386" ht="15.75" customHeight="1">
      <c r="A386" s="47" t="s">
        <v>2158</v>
      </c>
      <c r="B386" s="228">
        <v>4.157000415E9</v>
      </c>
      <c r="C386" s="47" t="s">
        <v>2926</v>
      </c>
      <c r="D386" s="47" t="s">
        <v>2927</v>
      </c>
    </row>
    <row r="387" ht="15.75" customHeight="1">
      <c r="A387" s="47" t="s">
        <v>2158</v>
      </c>
      <c r="B387" s="228">
        <v>4.157000416E9</v>
      </c>
      <c r="C387" s="47" t="s">
        <v>2928</v>
      </c>
      <c r="D387" s="47" t="s">
        <v>2929</v>
      </c>
    </row>
    <row r="388" ht="15.75" customHeight="1">
      <c r="A388" s="47" t="s">
        <v>2158</v>
      </c>
      <c r="B388" s="228">
        <v>4.157000417E9</v>
      </c>
      <c r="C388" s="45" t="s">
        <v>2930</v>
      </c>
      <c r="D388" s="47" t="s">
        <v>2931</v>
      </c>
    </row>
    <row r="389" ht="15.75" customHeight="1">
      <c r="A389" s="47" t="s">
        <v>2158</v>
      </c>
      <c r="B389" s="228">
        <v>4.157000418E9</v>
      </c>
      <c r="C389" s="47" t="s">
        <v>2932</v>
      </c>
      <c r="D389" s="47" t="s">
        <v>2933</v>
      </c>
    </row>
    <row r="390" ht="15.75" customHeight="1">
      <c r="A390" s="91" t="s">
        <v>2158</v>
      </c>
      <c r="B390" s="131">
        <v>4.157000422E9</v>
      </c>
      <c r="C390" s="86" t="s">
        <v>2934</v>
      </c>
      <c r="D390" s="86" t="s">
        <v>2935</v>
      </c>
    </row>
    <row r="391" ht="15.75" customHeight="1">
      <c r="A391" s="230" t="s">
        <v>2158</v>
      </c>
      <c r="B391" s="63">
        <v>4.157000421E9</v>
      </c>
      <c r="C391" s="86" t="s">
        <v>2936</v>
      </c>
      <c r="D391" s="86" t="s">
        <v>2937</v>
      </c>
    </row>
    <row r="392" ht="15.75" customHeight="1">
      <c r="A392" s="230" t="s">
        <v>2158</v>
      </c>
      <c r="B392" s="63">
        <v>4.157000423E9</v>
      </c>
      <c r="C392" s="86" t="s">
        <v>2938</v>
      </c>
      <c r="D392" s="86" t="s">
        <v>2939</v>
      </c>
    </row>
    <row r="393" ht="15.75" customHeight="1">
      <c r="B393" s="231"/>
      <c r="D393" s="110"/>
    </row>
    <row r="394" ht="15.75" customHeight="1">
      <c r="B394" s="231"/>
      <c r="D394" s="110"/>
    </row>
    <row r="395" ht="15.75" customHeight="1">
      <c r="B395" s="231"/>
      <c r="D395" s="110"/>
    </row>
    <row r="396" ht="15.75" customHeight="1"/>
    <row r="397" ht="15.75" customHeight="1">
      <c r="B397" s="231"/>
      <c r="D397" s="110"/>
    </row>
    <row r="398" ht="15.75" customHeight="1">
      <c r="B398" s="231"/>
      <c r="D398" s="59"/>
    </row>
    <row r="399" ht="15.75" customHeight="1">
      <c r="B399" s="231"/>
      <c r="D399" s="110"/>
    </row>
    <row r="400" ht="15.75" customHeight="1">
      <c r="B400" s="231"/>
      <c r="D400" s="110"/>
    </row>
    <row r="401" ht="15.75" customHeight="1">
      <c r="B401" s="231"/>
      <c r="D401" s="110"/>
    </row>
    <row r="402" ht="15.75" customHeight="1">
      <c r="B402" s="231"/>
      <c r="D402" s="110"/>
    </row>
    <row r="403" ht="15.75" customHeight="1">
      <c r="B403" s="231"/>
      <c r="D403" s="110"/>
    </row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>
      <c r="B428" s="231"/>
      <c r="D428" s="110"/>
    </row>
    <row r="429" ht="15.75" customHeight="1">
      <c r="B429" s="231"/>
      <c r="D429" s="110"/>
    </row>
    <row r="430" ht="15.75" customHeight="1">
      <c r="B430" s="231"/>
      <c r="D430" s="110"/>
    </row>
    <row r="431" ht="15.75" customHeight="1">
      <c r="B431" s="231"/>
      <c r="D431" s="110"/>
    </row>
    <row r="432" ht="15.75" customHeight="1">
      <c r="B432" s="231"/>
      <c r="D432" s="110"/>
    </row>
    <row r="433" ht="15.75" customHeight="1">
      <c r="B433" s="231"/>
      <c r="D433" s="110"/>
    </row>
    <row r="434" ht="15.75" customHeight="1">
      <c r="B434" s="231"/>
      <c r="D434" s="110"/>
    </row>
    <row r="435" ht="15.75" customHeight="1">
      <c r="B435" s="231"/>
      <c r="D435" s="110"/>
    </row>
    <row r="436" ht="15.75" customHeight="1">
      <c r="B436" s="231"/>
      <c r="D436" s="110"/>
    </row>
    <row r="437" ht="15.75" customHeight="1">
      <c r="B437" s="231"/>
      <c r="D437" s="110"/>
    </row>
    <row r="438" ht="15.75" customHeight="1">
      <c r="B438" s="231"/>
      <c r="D438" s="110"/>
    </row>
    <row r="439" ht="15.75" customHeight="1">
      <c r="B439" s="231"/>
      <c r="D439" s="110"/>
    </row>
    <row r="440" ht="15.75" customHeight="1">
      <c r="B440" s="231"/>
      <c r="D440" s="110"/>
    </row>
    <row r="441" ht="15.75" customHeight="1">
      <c r="B441" s="231"/>
      <c r="D441" s="110"/>
    </row>
    <row r="442" ht="15.75" customHeight="1">
      <c r="B442" s="231"/>
      <c r="D442" s="110"/>
    </row>
    <row r="443" ht="15.75" customHeight="1">
      <c r="B443" s="231"/>
      <c r="D443" s="110"/>
    </row>
    <row r="444" ht="15.75" customHeight="1">
      <c r="B444" s="231"/>
      <c r="D444" s="110"/>
    </row>
    <row r="445" ht="15.75" customHeight="1">
      <c r="B445" s="231"/>
      <c r="D445" s="110"/>
    </row>
    <row r="446" ht="15.75" customHeight="1">
      <c r="B446" s="231"/>
      <c r="D446" s="110"/>
    </row>
    <row r="447" ht="15.75" customHeight="1">
      <c r="B447" s="231"/>
      <c r="D447" s="110"/>
    </row>
    <row r="448" ht="15.75" customHeight="1">
      <c r="B448" s="231"/>
      <c r="D448" s="110"/>
    </row>
    <row r="449" ht="15.75" customHeight="1">
      <c r="B449" s="231"/>
      <c r="D449" s="110"/>
    </row>
    <row r="450" ht="15.75" customHeight="1">
      <c r="B450" s="231"/>
      <c r="D450" s="110"/>
    </row>
    <row r="451" ht="15.75" customHeight="1">
      <c r="B451" s="231"/>
      <c r="D451" s="110"/>
    </row>
    <row r="452" ht="15.75" customHeight="1">
      <c r="B452" s="231"/>
      <c r="D452" s="110"/>
    </row>
    <row r="453" ht="15.75" customHeight="1">
      <c r="B453" s="231"/>
      <c r="D453" s="110"/>
    </row>
    <row r="454" ht="15.75" customHeight="1">
      <c r="B454" s="231"/>
      <c r="D454" s="110"/>
    </row>
    <row r="455" ht="15.75" customHeight="1">
      <c r="B455" s="231"/>
      <c r="D455" s="110"/>
    </row>
    <row r="456" ht="15.75" customHeight="1">
      <c r="B456" s="231"/>
      <c r="D456" s="110"/>
    </row>
    <row r="457" ht="15.75" customHeight="1">
      <c r="B457" s="231"/>
      <c r="D457" s="110"/>
    </row>
    <row r="458" ht="15.75" customHeight="1">
      <c r="B458" s="231"/>
      <c r="D458" s="110"/>
    </row>
    <row r="459" ht="15.75" customHeight="1">
      <c r="B459" s="231"/>
      <c r="D459" s="110"/>
    </row>
    <row r="460" ht="15.75" customHeight="1">
      <c r="B460" s="231"/>
      <c r="D460" s="110"/>
    </row>
    <row r="461" ht="15.75" customHeight="1">
      <c r="B461" s="231"/>
      <c r="D461" s="110"/>
    </row>
    <row r="462" ht="15.75" customHeight="1">
      <c r="B462" s="231"/>
      <c r="D462" s="110"/>
    </row>
    <row r="463" ht="15.75" customHeight="1">
      <c r="B463" s="231"/>
      <c r="D463" s="110"/>
    </row>
    <row r="464" ht="15.75" customHeight="1">
      <c r="B464" s="231"/>
      <c r="D464" s="110"/>
    </row>
    <row r="465" ht="15.75" customHeight="1">
      <c r="B465" s="231"/>
      <c r="D465" s="110"/>
    </row>
    <row r="466" ht="15.75" customHeight="1">
      <c r="B466" s="231"/>
      <c r="D466" s="110"/>
    </row>
    <row r="467" ht="15.75" customHeight="1">
      <c r="B467" s="231"/>
      <c r="D467" s="110"/>
    </row>
    <row r="468" ht="15.75" customHeight="1">
      <c r="B468" s="231"/>
      <c r="D468" s="110"/>
    </row>
    <row r="469" ht="15.75" customHeight="1">
      <c r="B469" s="231"/>
      <c r="D469" s="110"/>
    </row>
    <row r="470" ht="15.75" customHeight="1">
      <c r="B470" s="231"/>
      <c r="D470" s="110"/>
    </row>
    <row r="471" ht="15.75" customHeight="1">
      <c r="B471" s="231"/>
      <c r="D471" s="110"/>
    </row>
    <row r="472" ht="15.75" customHeight="1">
      <c r="B472" s="231"/>
      <c r="D472" s="110"/>
    </row>
    <row r="473" ht="15.75" customHeight="1">
      <c r="B473" s="231"/>
      <c r="D473" s="110"/>
    </row>
    <row r="474" ht="15.75" customHeight="1">
      <c r="B474" s="231"/>
      <c r="D474" s="110"/>
    </row>
    <row r="475" ht="15.75" customHeight="1">
      <c r="B475" s="231"/>
      <c r="D475" s="110"/>
    </row>
    <row r="476" ht="15.75" customHeight="1">
      <c r="B476" s="231"/>
      <c r="D476" s="110"/>
    </row>
    <row r="477" ht="15.75" customHeight="1">
      <c r="B477" s="231"/>
      <c r="D477" s="110"/>
    </row>
    <row r="478" ht="15.75" customHeight="1">
      <c r="B478" s="231"/>
      <c r="D478" s="110"/>
    </row>
    <row r="479" ht="15.75" customHeight="1">
      <c r="B479" s="231"/>
      <c r="D479" s="110"/>
    </row>
    <row r="480" ht="15.75" customHeight="1">
      <c r="B480" s="231"/>
      <c r="D480" s="110"/>
    </row>
    <row r="481" ht="15.75" customHeight="1">
      <c r="B481" s="231"/>
      <c r="D481" s="110"/>
    </row>
    <row r="482" ht="15.75" customHeight="1">
      <c r="B482" s="231"/>
      <c r="D482" s="110"/>
    </row>
    <row r="483" ht="15.75" customHeight="1">
      <c r="B483" s="231"/>
      <c r="D483" s="110"/>
    </row>
    <row r="484" ht="15.75" customHeight="1">
      <c r="B484" s="231"/>
      <c r="D484" s="110"/>
    </row>
    <row r="485" ht="15.75" customHeight="1">
      <c r="B485" s="231"/>
      <c r="D485" s="110"/>
    </row>
    <row r="486" ht="15.75" customHeight="1">
      <c r="B486" s="231"/>
      <c r="D486" s="110"/>
    </row>
    <row r="487" ht="15.75" customHeight="1">
      <c r="B487" s="231"/>
      <c r="D487" s="110"/>
    </row>
    <row r="488" ht="15.75" customHeight="1">
      <c r="B488" s="231"/>
      <c r="D488" s="110"/>
    </row>
    <row r="489" ht="15.75" customHeight="1">
      <c r="B489" s="231"/>
      <c r="D489" s="110"/>
    </row>
    <row r="490" ht="15.75" customHeight="1">
      <c r="B490" s="231"/>
      <c r="D490" s="110"/>
    </row>
    <row r="491" ht="15.75" customHeight="1">
      <c r="B491" s="231"/>
      <c r="D491" s="110"/>
    </row>
    <row r="492" ht="15.75" customHeight="1">
      <c r="B492" s="231"/>
      <c r="D492" s="110"/>
    </row>
    <row r="493" ht="15.75" customHeight="1">
      <c r="B493" s="231"/>
      <c r="D493" s="110"/>
    </row>
    <row r="494" ht="15.75" customHeight="1">
      <c r="B494" s="231"/>
      <c r="D494" s="110"/>
    </row>
    <row r="495" ht="15.75" customHeight="1">
      <c r="B495" s="231"/>
      <c r="D495" s="110"/>
    </row>
    <row r="496" ht="15.75" customHeight="1">
      <c r="B496" s="231"/>
      <c r="D496" s="110"/>
    </row>
    <row r="497" ht="15.75" customHeight="1">
      <c r="B497" s="231"/>
      <c r="D497" s="110"/>
    </row>
    <row r="498" ht="15.75" customHeight="1">
      <c r="B498" s="231"/>
      <c r="D498" s="110"/>
    </row>
    <row r="499" ht="15.75" customHeight="1">
      <c r="B499" s="231"/>
      <c r="D499" s="110"/>
    </row>
    <row r="500" ht="15.75" customHeight="1">
      <c r="B500" s="231"/>
      <c r="D500" s="110"/>
    </row>
    <row r="501" ht="15.75" customHeight="1">
      <c r="B501" s="231"/>
      <c r="D501" s="110"/>
    </row>
    <row r="502" ht="15.75" customHeight="1">
      <c r="B502" s="231"/>
      <c r="D502" s="110"/>
    </row>
    <row r="503" ht="15.75" customHeight="1">
      <c r="B503" s="231"/>
      <c r="D503" s="110"/>
    </row>
    <row r="504" ht="15.75" customHeight="1">
      <c r="B504" s="231"/>
      <c r="D504" s="110"/>
    </row>
    <row r="505" ht="15.75" customHeight="1">
      <c r="B505" s="231"/>
      <c r="D505" s="110"/>
    </row>
    <row r="506" ht="15.75" customHeight="1">
      <c r="B506" s="231"/>
      <c r="D506" s="110"/>
    </row>
    <row r="507" ht="15.75" customHeight="1">
      <c r="B507" s="231"/>
      <c r="D507" s="110"/>
    </row>
    <row r="508" ht="15.75" customHeight="1">
      <c r="B508" s="231"/>
      <c r="D508" s="110"/>
    </row>
    <row r="509" ht="15.75" customHeight="1">
      <c r="B509" s="231"/>
      <c r="D509" s="110"/>
    </row>
    <row r="510" ht="15.75" customHeight="1">
      <c r="B510" s="231"/>
      <c r="D510" s="110"/>
    </row>
    <row r="511" ht="15.75" customHeight="1">
      <c r="B511" s="231"/>
      <c r="D511" s="110"/>
    </row>
    <row r="512" ht="15.75" customHeight="1">
      <c r="B512" s="231"/>
      <c r="D512" s="110"/>
    </row>
    <row r="513" ht="15.75" customHeight="1">
      <c r="B513" s="231"/>
      <c r="D513" s="110"/>
    </row>
    <row r="514" ht="15.75" customHeight="1">
      <c r="B514" s="231"/>
      <c r="D514" s="110"/>
    </row>
    <row r="515" ht="15.75" customHeight="1">
      <c r="B515" s="231"/>
      <c r="D515" s="110"/>
    </row>
    <row r="516" ht="15.75" customHeight="1">
      <c r="B516" s="231"/>
      <c r="D516" s="110"/>
    </row>
    <row r="517" ht="15.75" customHeight="1">
      <c r="B517" s="231"/>
      <c r="D517" s="110"/>
    </row>
    <row r="518" ht="15.75" customHeight="1">
      <c r="B518" s="231"/>
      <c r="D518" s="110"/>
    </row>
    <row r="519" ht="15.75" customHeight="1">
      <c r="B519" s="231"/>
      <c r="D519" s="110"/>
    </row>
    <row r="520" ht="15.75" customHeight="1">
      <c r="B520" s="231"/>
      <c r="D520" s="110"/>
    </row>
    <row r="521" ht="15.75" customHeight="1">
      <c r="B521" s="231"/>
      <c r="D521" s="110"/>
    </row>
    <row r="522" ht="15.75" customHeight="1">
      <c r="B522" s="231"/>
      <c r="D522" s="110"/>
    </row>
    <row r="523" ht="15.75" customHeight="1">
      <c r="B523" s="231"/>
      <c r="D523" s="110"/>
    </row>
    <row r="524" ht="15.75" customHeight="1">
      <c r="B524" s="231"/>
      <c r="D524" s="110"/>
    </row>
    <row r="525" ht="15.75" customHeight="1">
      <c r="B525" s="231"/>
      <c r="D525" s="110"/>
    </row>
    <row r="526" ht="15.75" customHeight="1">
      <c r="B526" s="231"/>
      <c r="D526" s="110"/>
    </row>
    <row r="527" ht="15.75" customHeight="1">
      <c r="B527" s="231"/>
      <c r="D527" s="110"/>
    </row>
    <row r="528" ht="15.75" customHeight="1">
      <c r="B528" s="231"/>
      <c r="D528" s="110"/>
    </row>
    <row r="529" ht="15.75" customHeight="1">
      <c r="B529" s="231"/>
      <c r="D529" s="110"/>
    </row>
    <row r="530" ht="15.75" customHeight="1">
      <c r="B530" s="231"/>
      <c r="D530" s="110"/>
    </row>
    <row r="531" ht="15.75" customHeight="1">
      <c r="B531" s="231"/>
      <c r="D531" s="110"/>
    </row>
    <row r="532" ht="15.75" customHeight="1">
      <c r="B532" s="231"/>
      <c r="D532" s="110"/>
    </row>
    <row r="533" ht="15.75" customHeight="1">
      <c r="B533" s="231"/>
      <c r="D533" s="110"/>
    </row>
    <row r="534" ht="15.75" customHeight="1">
      <c r="B534" s="231"/>
      <c r="D534" s="110"/>
    </row>
    <row r="535" ht="15.75" customHeight="1">
      <c r="B535" s="231"/>
      <c r="D535" s="110"/>
    </row>
    <row r="536" ht="15.75" customHeight="1">
      <c r="B536" s="231"/>
      <c r="D536" s="110"/>
    </row>
    <row r="537" ht="15.75" customHeight="1">
      <c r="B537" s="231"/>
      <c r="D537" s="110"/>
    </row>
    <row r="538" ht="15.75" customHeight="1">
      <c r="B538" s="231"/>
      <c r="D538" s="110"/>
    </row>
    <row r="539" ht="15.75" customHeight="1">
      <c r="B539" s="231"/>
      <c r="D539" s="110"/>
    </row>
    <row r="540" ht="15.75" customHeight="1">
      <c r="B540" s="231"/>
      <c r="D540" s="110"/>
    </row>
    <row r="541" ht="15.75" customHeight="1">
      <c r="B541" s="231"/>
      <c r="D541" s="110"/>
    </row>
    <row r="542" ht="15.75" customHeight="1">
      <c r="B542" s="231"/>
      <c r="D542" s="110"/>
    </row>
    <row r="543" ht="15.75" customHeight="1">
      <c r="B543" s="231"/>
      <c r="D543" s="110"/>
    </row>
    <row r="544" ht="15.75" customHeight="1">
      <c r="B544" s="231"/>
      <c r="D544" s="110"/>
    </row>
    <row r="545" ht="15.75" customHeight="1">
      <c r="B545" s="231"/>
      <c r="D545" s="110"/>
    </row>
    <row r="546" ht="15.75" customHeight="1">
      <c r="B546" s="231"/>
      <c r="D546" s="110"/>
    </row>
    <row r="547" ht="15.75" customHeight="1">
      <c r="B547" s="231"/>
      <c r="D547" s="110"/>
    </row>
    <row r="548" ht="15.75" customHeight="1">
      <c r="B548" s="231"/>
      <c r="D548" s="110"/>
    </row>
    <row r="549" ht="15.75" customHeight="1">
      <c r="B549" s="231"/>
      <c r="D549" s="110"/>
    </row>
    <row r="550" ht="15.75" customHeight="1">
      <c r="B550" s="231"/>
      <c r="D550" s="110"/>
    </row>
    <row r="551" ht="15.75" customHeight="1">
      <c r="B551" s="231"/>
      <c r="D551" s="110"/>
    </row>
    <row r="552" ht="15.75" customHeight="1">
      <c r="B552" s="231"/>
      <c r="D552" s="110"/>
    </row>
    <row r="553" ht="15.75" customHeight="1">
      <c r="B553" s="231"/>
      <c r="D553" s="110"/>
    </row>
    <row r="554" ht="15.75" customHeight="1">
      <c r="B554" s="231"/>
      <c r="D554" s="110"/>
    </row>
    <row r="555" ht="15.75" customHeight="1">
      <c r="B555" s="231"/>
      <c r="D555" s="110"/>
    </row>
    <row r="556" ht="15.75" customHeight="1">
      <c r="B556" s="231"/>
      <c r="D556" s="110"/>
    </row>
    <row r="557" ht="15.75" customHeight="1">
      <c r="B557" s="231"/>
      <c r="D557" s="110"/>
    </row>
    <row r="558" ht="15.75" customHeight="1">
      <c r="B558" s="231"/>
      <c r="D558" s="110"/>
    </row>
    <row r="559" ht="15.75" customHeight="1">
      <c r="B559" s="231"/>
      <c r="D559" s="110"/>
    </row>
    <row r="560" ht="15.75" customHeight="1">
      <c r="B560" s="232"/>
      <c r="D560" s="110"/>
    </row>
    <row r="561" ht="15.75" customHeight="1">
      <c r="B561" s="232"/>
      <c r="D561" s="110"/>
    </row>
    <row r="562" ht="15.75" customHeight="1">
      <c r="B562" s="232"/>
      <c r="D562" s="110"/>
    </row>
    <row r="563" ht="15.75" customHeight="1">
      <c r="B563" s="232"/>
      <c r="D563" s="110"/>
    </row>
    <row r="564" ht="15.75" customHeight="1">
      <c r="B564" s="232"/>
      <c r="D564" s="110"/>
    </row>
    <row r="565" ht="15.75" customHeight="1">
      <c r="B565" s="232"/>
      <c r="D565" s="110"/>
    </row>
    <row r="566" ht="15.75" customHeight="1">
      <c r="B566" s="232"/>
      <c r="D566" s="110"/>
    </row>
    <row r="567" ht="15.75" customHeight="1">
      <c r="B567" s="232"/>
      <c r="D567" s="110"/>
    </row>
    <row r="568" ht="15.75" customHeight="1">
      <c r="B568" s="232"/>
      <c r="D568" s="110"/>
    </row>
    <row r="569" ht="15.75" customHeight="1">
      <c r="B569" s="232"/>
      <c r="D569" s="110"/>
    </row>
    <row r="570" ht="15.75" customHeight="1">
      <c r="B570" s="232"/>
      <c r="D570" s="110"/>
    </row>
    <row r="571" ht="15.75" customHeight="1">
      <c r="B571" s="232"/>
      <c r="D571" s="110"/>
    </row>
    <row r="572" ht="15.75" customHeight="1">
      <c r="B572" s="232"/>
      <c r="D572" s="110"/>
    </row>
    <row r="573" ht="15.75" customHeight="1">
      <c r="B573" s="232"/>
      <c r="D573" s="110"/>
    </row>
    <row r="574" ht="15.75" customHeight="1">
      <c r="B574" s="232"/>
      <c r="D574" s="110"/>
    </row>
    <row r="575" ht="15.75" customHeight="1">
      <c r="B575" s="232"/>
      <c r="D575" s="110"/>
    </row>
    <row r="576" ht="15.75" customHeight="1">
      <c r="B576" s="232"/>
      <c r="D576" s="110"/>
    </row>
    <row r="577" ht="15.75" customHeight="1">
      <c r="B577" s="232"/>
      <c r="D577" s="110"/>
    </row>
    <row r="578" ht="15.75" customHeight="1">
      <c r="B578" s="232"/>
      <c r="D578" s="110"/>
    </row>
    <row r="579" ht="15.75" customHeight="1">
      <c r="B579" s="232"/>
      <c r="D579" s="110"/>
    </row>
    <row r="580" ht="15.75" customHeight="1">
      <c r="B580" s="232"/>
      <c r="D580" s="110"/>
    </row>
    <row r="581" ht="15.75" customHeight="1">
      <c r="B581" s="232"/>
      <c r="D581" s="110"/>
    </row>
    <row r="582" ht="15.75" customHeight="1">
      <c r="B582" s="232"/>
      <c r="D582" s="110"/>
    </row>
    <row r="583" ht="15.75" customHeight="1">
      <c r="B583" s="232"/>
      <c r="D583" s="110"/>
    </row>
    <row r="584" ht="15.75" customHeight="1">
      <c r="B584" s="232"/>
      <c r="D584" s="110"/>
    </row>
    <row r="585" ht="15.75" customHeight="1">
      <c r="B585" s="232"/>
      <c r="D585" s="110"/>
    </row>
    <row r="586" ht="15.75" customHeight="1">
      <c r="B586" s="232"/>
      <c r="D586" s="110"/>
    </row>
    <row r="587" ht="15.75" customHeight="1">
      <c r="B587" s="232"/>
      <c r="D587" s="110"/>
    </row>
    <row r="588" ht="15.75" customHeight="1">
      <c r="B588" s="232"/>
      <c r="D588" s="110"/>
    </row>
    <row r="589" ht="15.75" customHeight="1">
      <c r="B589" s="232"/>
      <c r="D589" s="110"/>
    </row>
    <row r="590" ht="15.75" customHeight="1">
      <c r="B590" s="232"/>
      <c r="D590" s="110"/>
    </row>
    <row r="591" ht="15.75" customHeight="1">
      <c r="B591" s="232"/>
      <c r="D591" s="110"/>
    </row>
    <row r="592" ht="15.75" customHeight="1">
      <c r="B592" s="232"/>
      <c r="D592" s="110"/>
    </row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S$352"/>
  <conditionalFormatting sqref="C1:C389 C393:C403 C428:C1000">
    <cfRule type="expression" dxfId="6" priority="1">
      <formula>"LEN=(C1:C1000)&gt;10"</formula>
    </cfRule>
  </conditionalFormatting>
  <conditionalFormatting sqref="D1:D389 D393:D403 D428:D1000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33" t="s">
        <v>0</v>
      </c>
      <c r="B1" s="234" t="s">
        <v>1</v>
      </c>
      <c r="C1" s="233" t="s">
        <v>2</v>
      </c>
      <c r="D1" s="233" t="s">
        <v>3</v>
      </c>
    </row>
    <row r="2">
      <c r="A2" s="121" t="s">
        <v>2940</v>
      </c>
      <c r="B2" s="120">
        <v>4.153030001E9</v>
      </c>
      <c r="C2" s="121" t="s">
        <v>2941</v>
      </c>
      <c r="D2" s="121" t="s">
        <v>2942</v>
      </c>
    </row>
    <row r="3">
      <c r="A3" s="57" t="s">
        <v>2940</v>
      </c>
      <c r="B3" s="58">
        <v>4.153030002E9</v>
      </c>
      <c r="C3" s="136" t="s">
        <v>2943</v>
      </c>
      <c r="D3" s="57" t="s">
        <v>2944</v>
      </c>
    </row>
    <row r="4">
      <c r="A4" s="121" t="s">
        <v>2940</v>
      </c>
      <c r="B4" s="120">
        <v>4.153030003E9</v>
      </c>
      <c r="C4" s="121" t="s">
        <v>2945</v>
      </c>
      <c r="D4" s="121" t="s">
        <v>2946</v>
      </c>
    </row>
    <row r="5">
      <c r="A5" s="57" t="s">
        <v>2940</v>
      </c>
      <c r="B5" s="58">
        <v>4.153030004E9</v>
      </c>
      <c r="C5" s="136" t="s">
        <v>2947</v>
      </c>
      <c r="D5" s="57" t="s">
        <v>2948</v>
      </c>
    </row>
    <row r="6">
      <c r="A6" s="121" t="s">
        <v>2940</v>
      </c>
      <c r="B6" s="120">
        <v>4.153030005E9</v>
      </c>
      <c r="C6" s="214" t="s">
        <v>2949</v>
      </c>
      <c r="D6" s="121" t="s">
        <v>2950</v>
      </c>
    </row>
    <row r="7">
      <c r="A7" s="57" t="s">
        <v>2940</v>
      </c>
      <c r="B7" s="58">
        <v>4.153030006E9</v>
      </c>
      <c r="C7" s="57" t="s">
        <v>2951</v>
      </c>
      <c r="D7" s="57" t="s">
        <v>2952</v>
      </c>
    </row>
    <row r="8">
      <c r="A8" s="121" t="s">
        <v>2940</v>
      </c>
      <c r="B8" s="120">
        <v>4.153030007E9</v>
      </c>
      <c r="C8" s="121" t="s">
        <v>2953</v>
      </c>
      <c r="D8" s="121" t="s">
        <v>2954</v>
      </c>
    </row>
    <row r="9">
      <c r="A9" s="57" t="s">
        <v>2940</v>
      </c>
      <c r="B9" s="58">
        <v>4.153030008E9</v>
      </c>
      <c r="C9" s="57" t="s">
        <v>2955</v>
      </c>
      <c r="D9" s="57" t="s">
        <v>2956</v>
      </c>
    </row>
    <row r="10">
      <c r="A10" s="121" t="s">
        <v>2940</v>
      </c>
      <c r="B10" s="120">
        <v>4.153030009E9</v>
      </c>
      <c r="C10" s="121" t="s">
        <v>2957</v>
      </c>
      <c r="D10" s="121" t="s">
        <v>2958</v>
      </c>
    </row>
    <row r="11">
      <c r="A11" s="57" t="s">
        <v>2940</v>
      </c>
      <c r="B11" s="58">
        <v>4.15303001E9</v>
      </c>
      <c r="C11" s="57" t="s">
        <v>2959</v>
      </c>
      <c r="D11" s="57" t="s">
        <v>2960</v>
      </c>
    </row>
    <row r="12">
      <c r="A12" s="121" t="s">
        <v>2940</v>
      </c>
      <c r="B12" s="120">
        <v>4.153030011E9</v>
      </c>
      <c r="C12" s="214" t="s">
        <v>2961</v>
      </c>
      <c r="D12" s="121" t="s">
        <v>2962</v>
      </c>
    </row>
    <row r="13">
      <c r="A13" s="57" t="s">
        <v>2940</v>
      </c>
      <c r="B13" s="58">
        <v>4.153030012E9</v>
      </c>
      <c r="C13" s="57" t="s">
        <v>2963</v>
      </c>
      <c r="D13" s="57" t="s">
        <v>2964</v>
      </c>
    </row>
    <row r="14">
      <c r="A14" s="121" t="s">
        <v>2940</v>
      </c>
      <c r="B14" s="120">
        <v>4.153030013E9</v>
      </c>
      <c r="C14" s="121" t="s">
        <v>2965</v>
      </c>
      <c r="D14" s="121" t="s">
        <v>2966</v>
      </c>
    </row>
    <row r="15">
      <c r="A15" s="57" t="s">
        <v>2940</v>
      </c>
      <c r="B15" s="58">
        <v>4.153030014E9</v>
      </c>
      <c r="C15" s="57" t="s">
        <v>2967</v>
      </c>
      <c r="D15" s="57" t="s">
        <v>2968</v>
      </c>
    </row>
    <row r="16">
      <c r="A16" s="121" t="s">
        <v>2940</v>
      </c>
      <c r="B16" s="120">
        <v>4.153030015E9</v>
      </c>
      <c r="C16" s="121" t="s">
        <v>2969</v>
      </c>
      <c r="D16" s="121" t="s">
        <v>2970</v>
      </c>
    </row>
    <row r="17">
      <c r="A17" s="121" t="s">
        <v>2940</v>
      </c>
      <c r="B17" s="120">
        <v>4.153030017E9</v>
      </c>
      <c r="C17" s="214" t="s">
        <v>2971</v>
      </c>
      <c r="D17" s="121" t="s">
        <v>2972</v>
      </c>
    </row>
    <row r="18">
      <c r="A18" s="57" t="s">
        <v>2940</v>
      </c>
      <c r="B18" s="58">
        <v>4.153030018E9</v>
      </c>
      <c r="C18" s="136" t="s">
        <v>2973</v>
      </c>
      <c r="D18" s="57" t="s">
        <v>2974</v>
      </c>
    </row>
    <row r="19">
      <c r="A19" s="121" t="s">
        <v>2940</v>
      </c>
      <c r="B19" s="120">
        <v>4.153030019E9</v>
      </c>
      <c r="C19" s="214" t="s">
        <v>2975</v>
      </c>
      <c r="D19" s="121" t="s">
        <v>2976</v>
      </c>
    </row>
    <row r="20" ht="15.75" customHeight="1">
      <c r="A20" s="57" t="s">
        <v>2940</v>
      </c>
      <c r="B20" s="58">
        <v>4.15303002E9</v>
      </c>
      <c r="C20" s="136" t="s">
        <v>2977</v>
      </c>
      <c r="D20" s="57" t="s">
        <v>2978</v>
      </c>
    </row>
    <row r="21" ht="15.75" customHeight="1">
      <c r="A21" s="121" t="s">
        <v>2940</v>
      </c>
      <c r="B21" s="120">
        <v>4.153030021E9</v>
      </c>
      <c r="C21" s="214" t="s">
        <v>2979</v>
      </c>
      <c r="D21" s="121" t="s">
        <v>2980</v>
      </c>
    </row>
    <row r="22" ht="15.75" customHeight="1">
      <c r="A22" s="57" t="s">
        <v>2940</v>
      </c>
      <c r="B22" s="120">
        <v>4.153030022E9</v>
      </c>
      <c r="C22" s="136" t="s">
        <v>2981</v>
      </c>
      <c r="D22" s="57" t="s">
        <v>2982</v>
      </c>
    </row>
    <row r="23" ht="15.75" customHeight="1">
      <c r="A23" s="57" t="s">
        <v>2940</v>
      </c>
      <c r="B23" s="120">
        <v>4.153030023E9</v>
      </c>
      <c r="C23" s="136" t="s">
        <v>2983</v>
      </c>
      <c r="D23" s="57" t="s">
        <v>2984</v>
      </c>
    </row>
    <row r="24" ht="15.75" customHeight="1">
      <c r="A24" s="235"/>
      <c r="B24" s="120"/>
      <c r="C24" s="121"/>
      <c r="D24" s="121"/>
    </row>
    <row r="25" ht="15.75" customHeight="1">
      <c r="A25" s="236"/>
      <c r="B25" s="237"/>
      <c r="C25" s="236"/>
      <c r="D25" s="236"/>
    </row>
    <row r="26" ht="15.75" customHeight="1">
      <c r="A26" s="236"/>
      <c r="B26" s="237"/>
      <c r="C26" s="236"/>
      <c r="D26" s="236"/>
    </row>
    <row r="27" ht="15.75" customHeight="1">
      <c r="A27" s="236"/>
      <c r="B27" s="237"/>
      <c r="C27" s="236"/>
      <c r="D27" s="236"/>
    </row>
    <row r="28" ht="15.75" customHeight="1">
      <c r="A28" s="236"/>
      <c r="B28" s="237"/>
      <c r="C28" s="236"/>
      <c r="D28" s="236"/>
    </row>
    <row r="29" ht="15.75" customHeight="1">
      <c r="A29" s="129" t="s">
        <v>2940</v>
      </c>
      <c r="B29" s="238">
        <v>4.153030027E9</v>
      </c>
      <c r="C29" s="129" t="s">
        <v>2985</v>
      </c>
      <c r="D29" s="129" t="s">
        <v>2986</v>
      </c>
    </row>
    <row r="30" ht="15.75" customHeight="1">
      <c r="A30" s="129" t="s">
        <v>2940</v>
      </c>
      <c r="B30" s="238">
        <v>4.153030028E9</v>
      </c>
      <c r="C30" s="129" t="s">
        <v>2987</v>
      </c>
      <c r="D30" s="129" t="s">
        <v>2988</v>
      </c>
    </row>
    <row r="31" ht="15.75" customHeight="1">
      <c r="A31" s="38" t="s">
        <v>2940</v>
      </c>
      <c r="B31" s="238">
        <v>4.153030029E9</v>
      </c>
      <c r="C31" s="38" t="s">
        <v>2989</v>
      </c>
      <c r="D31" s="38" t="s">
        <v>2990</v>
      </c>
    </row>
    <row r="32" ht="15.75" customHeight="1">
      <c r="A32" s="38" t="s">
        <v>2940</v>
      </c>
      <c r="B32" s="238">
        <v>4.15303003E9</v>
      </c>
      <c r="C32" s="129" t="s">
        <v>2991</v>
      </c>
      <c r="D32" s="129" t="s">
        <v>2992</v>
      </c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autoFilter ref="$A$1:$AA$1">
    <sortState ref="A1:AA1">
      <sortCondition descending="1" sortBy="cellColor" ref="B1" dxfId="7"/>
    </sortState>
  </autoFilter>
  <dataValidations>
    <dataValidation type="custom" allowBlank="1" showErrorMessage="1" sqref="D1 D24:D28 D3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3168</OMDHRMID>
    <OMDSendingFacility xmlns="4dd07513-6e4c-4875-8c4b-ba3f8bbc27a0">Espanola Regional Hospital and Health Centre - Complex Care</OMDSendingFacility>
    <OMDSendingFacilityContact xmlns="4dd07513-6e4c-4875-8c4b-ba3f8bbc27a0">&lt;div class="ExternalClass288D889C31FF4BD3B48221C53C07603D"&gt;&lt;p&gt;
      &lt;strong&gt;Support/ Stop Paper Contact&amp;#58;&lt;/strong&gt;&lt;br&gt;&lt;/p&gt;&lt;p&gt;Sheryl Flynn&lt;br&gt;&lt;strong&gt;Email&amp;#58;&amp;#160;&lt;/strong&gt;&lt;a href="mailto&amp;#58;sflynn@erhhc.on.ca"&gt;sflynn@erhhc.on.ca&lt;/a&gt;&lt;br&gt;&lt;/p&gt;&lt;p&gt;
      &lt;strong&gt;Privacy Contact&amp;#58;&lt;/strong&gt;&lt;br&gt;&lt;/p&gt;&lt;p&gt;
      &lt;strong&gt;Email&amp;#58;&amp;#160;&lt;/strong&gt;&lt;a href="mailto&amp;#58;ltallon@esphosp.on.ca"&gt;ltallon@esphosp.on.ca&lt;/a&gt;&lt;br&gt;&lt;/p&gt;&lt;p&gt;
      &lt;strong&gt;Stop-Paper Policy&amp;#58;&lt;/strong&gt;&lt;br&gt;&lt;/p&gt;&lt;p&gt;Receiving Clinic must request to stop paper.&lt;br&gt;&lt;/p&gt; 
   &lt;br&gt; 
&lt;/div&gt;&lt;br&gt;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2024-12-03T05:00:00+00:00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87B9CEA-D810-4F0C-BADF-50127761CF3C}"/>
</file>

<file path=customXml/itemProps2.xml><?xml version="1.0" encoding="utf-8"?>
<ds:datastoreItem xmlns:ds="http://schemas.openxmlformats.org/officeDocument/2006/customXml" ds:itemID="{D8E968D0-594B-40A7-8D10-67C44A8A7445}"/>
</file>

<file path=customXml/itemProps3.xml><?xml version="1.0" encoding="utf-8"?>
<ds:datastoreItem xmlns:ds="http://schemas.openxmlformats.org/officeDocument/2006/customXml" ds:itemID="{8CA97979-C8AC-4148-9AA7-618DBA87CB15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Espanola Regional Hospital and Health Centre - Complex Care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LHIN">
    <vt:lpwstr>12;#LHIN 13|78bfc159-3a5a-4c1c-8d0a-adc505a665d2</vt:lpwstr>
  </property>
  <property fmtid="{D5CDD505-2E9C-101B-9397-08002B2CF9AE}" pid="4" name="OMDSendingeNotifications">
    <vt:lpwstr>6;#Checkmark|212a938a-7cb8-43bd-9f32-ab87927e8af0</vt:lpwstr>
  </property>
</Properties>
</file>