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AD" sheetId="1" r:id="rId4"/>
    <sheet state="visible" name="BMD" sheetId="2" r:id="rId5"/>
    <sheet state="visible" name="MAM" sheetId="3" r:id="rId6"/>
    <sheet state="visible" name="NMC" sheetId="4" r:id="rId7"/>
    <sheet state="visible" name="NM" sheetId="5" r:id="rId8"/>
    <sheet state="visible" name="OBSP" sheetId="6" r:id="rId9"/>
    <sheet state="visible" name="CT" sheetId="7" r:id="rId10"/>
    <sheet state="visible" name="MRI" sheetId="8" r:id="rId11"/>
    <sheet state="visible" name="ECHO" sheetId="9" r:id="rId12"/>
    <sheet state="visible" name="US" sheetId="10" r:id="rId13"/>
    <sheet state="visible" name="ANG" sheetId="11" r:id="rId14"/>
    <sheet state="visible" name="ECG" sheetId="12" r:id="rId15"/>
    <sheet state="visible" name="HOLT" sheetId="13" r:id="rId16"/>
    <sheet state="visible" name="IR" sheetId="14" r:id="rId17"/>
    <sheet state="visible" name="CATH" sheetId="15" r:id="rId18"/>
    <sheet state="visible" name="PFT" sheetId="16" r:id="rId19"/>
    <sheet state="visible" name="EEG" sheetId="17" r:id="rId20"/>
    <sheet state="visible" name="VAL" sheetId="18" r:id="rId21"/>
    <sheet state="visible" name="PET" sheetId="19" r:id="rId22"/>
    <sheet state="visible" name="SLS" sheetId="20" r:id="rId23"/>
    <sheet state="visible" name="EMG" sheetId="21" r:id="rId24"/>
    <sheet state="visible" name="EVP" sheetId="22" r:id="rId25"/>
    <sheet state="visible" name="PACE" sheetId="23" r:id="rId26"/>
  </sheets>
  <definedNames>
    <definedName hidden="1" localSheetId="0" name="_xlnm._FilterDatabase">RAD!$A$1:$Z$999</definedName>
    <definedName hidden="1" localSheetId="2" name="_xlnm._FilterDatabase">MAM!$A$1:$D$35</definedName>
    <definedName hidden="1" localSheetId="3" name="_xlnm._FilterDatabase">NMC!$A$1:$Z$1000</definedName>
    <definedName hidden="1" localSheetId="4" name="_xlnm._FilterDatabase">NM!$A$1:$C$1</definedName>
    <definedName hidden="1" localSheetId="6" name="_xlnm._FilterDatabase">CT!$A$1:$D$1</definedName>
    <definedName hidden="1" localSheetId="7" name="_xlnm._FilterDatabase">MRI!$A$1:$Z$999</definedName>
    <definedName hidden="1" localSheetId="8" name="_xlnm._FilterDatabase">ECHO!$A$1:$AA$999</definedName>
    <definedName hidden="1" localSheetId="9" name="_xlnm._FilterDatabase">US!$A$1:$E$996</definedName>
    <definedName hidden="1" localSheetId="10" name="_xlnm._FilterDatabase">ANG!$A$1:$D$1</definedName>
    <definedName hidden="1" localSheetId="12" name="_xlnm._FilterDatabase">HOLT!$A$1:$D$5</definedName>
    <definedName hidden="1" localSheetId="13" name="_xlnm._FilterDatabase">IR!$A$1:$Z$1000</definedName>
    <definedName hidden="1" localSheetId="14" name="_xlnm._FilterDatabase">CATH!$A$1:$Z$1000</definedName>
    <definedName hidden="1" localSheetId="15" name="_xlnm._FilterDatabase">PFT!$A$1:$D$36</definedName>
    <definedName hidden="1" localSheetId="17" name="_xlnm._FilterDatabase">VAL!$A$1:$D$30</definedName>
    <definedName hidden="1" localSheetId="18" name="_xlnm._FilterDatabase">PET!$A$1:$Z$1000</definedName>
    <definedName hidden="1" localSheetId="22" name="_xlnm._FilterDatabase">PACE!$A$1:$Z$999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52">
      <text>
        <t xml:space="preserve">@lhobourn@wpshc.com @pdrobny@tadh.com Just noticed that the mnemonic for those 2 procedures don't match our standards. do any of you remember why?
_Assigned to lhobourn_
	-Melissa Dubois
@melissa.dubois@necare.ca  wow, they're way off! We'll discuss later how to resolve this.  I'm worried about just expunging now.
_Reassigned to melissa.dubois@necare.ca_
	-Lisa Hobourn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33">
      <text>
        <t xml:space="preserve">@paul.drobny@necare.ca Were these new procedures requested by HDT or SRH?
_Assigned to _
	-Melissa Dubois
@melissa.dubois@necare.ca These were requested by HDT only
	-Deleted user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303">
      <text>
        <t xml:space="preserve">Need X411?
	-Melissa Dubois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388">
      <text>
        <t xml:space="preserve">exact same description in LIVE right now.
	-Melissa Dubois
Why were we changing it then?  I can't remember
	-Lisa Hobourn
On the master the description only has 1R and not 1 REP. I guess we did not look in LIVE because Live has the exact description we wanted.
	-Melissa Dubois
not sure why our master and live is not the same.
	-Melissa Dubois
Did you by chance check any of the other "name change" procedures in LIVE?  I don't think we should be worrying about this one and expunge the new build?
	-Lisa Hobourn
Wait!
Now I get what we were thinking!
	-Lisa Hobourn
We wanted to change it to add 3R
	-Lisa Hobourn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32">
      <text>
        <t xml:space="preserve">Should be inactivated
	-Melissa Dubois</t>
      </text>
    </comment>
    <comment authorId="0" ref="C135">
      <text>
        <t xml:space="preserve">Should be inactivated
	-Melissa Dubois</t>
      </text>
    </comment>
    <comment authorId="0" ref="C139">
      <text>
        <t xml:space="preserve">Should be inactivated
	-Melissa Dubois</t>
      </text>
    </comment>
    <comment authorId="0" ref="C162">
      <text>
        <t xml:space="preserve">Should be inactivated
	-Melissa Dubois</t>
      </text>
    </comment>
  </commentList>
</comments>
</file>

<file path=xl/comments6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8">
      <text>
        <t xml:space="preserve">We should rebuild and follow naming convention.
	-Melissa Dubois</t>
      </text>
    </comment>
  </commentList>
</comments>
</file>

<file path=xl/comments7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129">
      <text>
        <t xml:space="preserve">EMR ID?
	-Melissa Dubois</t>
      </text>
    </comment>
  </commentList>
</comments>
</file>

<file path=xl/comments8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32">
      <text>
        <t xml:space="preserve">Not built, waiting for review with HSN
	-Melissa Dubois</t>
      </text>
    </comment>
  </commentList>
</comments>
</file>

<file path=xl/sharedStrings.xml><?xml version="1.0" encoding="utf-8"?>
<sst xmlns="http://schemas.openxmlformats.org/spreadsheetml/2006/main" count="7787" uniqueCount="5121">
  <si>
    <t>CATEGORY</t>
  </si>
  <si>
    <t>Number</t>
  </si>
  <si>
    <t>MNEMONIC</t>
  </si>
  <si>
    <t>NAME</t>
  </si>
  <si>
    <t>RAD</t>
  </si>
  <si>
    <t>ABD1</t>
  </si>
  <si>
    <t>RAD Abdomen 1 vw</t>
  </si>
  <si>
    <t>ABD2</t>
  </si>
  <si>
    <t>RAD Abdomen 2 or 3 vws</t>
  </si>
  <si>
    <t>ABDF</t>
  </si>
  <si>
    <t>RAD Abdomen Fluoro</t>
  </si>
  <si>
    <t>ACJ2</t>
  </si>
  <si>
    <t>RAD AC Jts 2 vws W WO Wt</t>
  </si>
  <si>
    <t>ACJ3</t>
  </si>
  <si>
    <t>RAD AC Jts 3+ vws W WO Wt</t>
  </si>
  <si>
    <t>ANKB2</t>
  </si>
  <si>
    <t>RAD Ankle BI 2 or 3 vws</t>
  </si>
  <si>
    <t>ANKB4</t>
  </si>
  <si>
    <t>RAD Ankle BI 4+ vws</t>
  </si>
  <si>
    <t>ANKL2</t>
  </si>
  <si>
    <t>RAD Ankle LT 2 or 3 vws</t>
  </si>
  <si>
    <t>ANKL4</t>
  </si>
  <si>
    <t>RAD Ankle LT 4+ vws</t>
  </si>
  <si>
    <t>ANKR2</t>
  </si>
  <si>
    <t>RAD Ankle RT 2 or 3 vws</t>
  </si>
  <si>
    <t>ANKR4</t>
  </si>
  <si>
    <t>RAD Ankle RT 4+ vws</t>
  </si>
  <si>
    <t>BABY1</t>
  </si>
  <si>
    <t>RAD Babygram 1 vws</t>
  </si>
  <si>
    <t xml:space="preserve">RAD </t>
  </si>
  <si>
    <t>BABY2</t>
  </si>
  <si>
    <t>RAD Babygram 2 vws</t>
  </si>
  <si>
    <t>BAS</t>
  </si>
  <si>
    <t>RAD Barium Swallow</t>
  </si>
  <si>
    <t>BASM</t>
  </si>
  <si>
    <t>RAD Barium Mod Swallow SLP</t>
  </si>
  <si>
    <t>BEDC</t>
  </si>
  <si>
    <t>RAD Barium Enema Double CM</t>
  </si>
  <si>
    <t>BESC</t>
  </si>
  <si>
    <t>RAD Barium Enema Single CM</t>
  </si>
  <si>
    <t>BONA1</t>
  </si>
  <si>
    <t>RAD Bone Age 1 vw</t>
  </si>
  <si>
    <t>BONA2</t>
  </si>
  <si>
    <t>RAD Bone Age 2 vws</t>
  </si>
  <si>
    <t>CALB2</t>
  </si>
  <si>
    <t>RAD Calcaneus BI 2 vws</t>
  </si>
  <si>
    <t>CALB3</t>
  </si>
  <si>
    <t>RAD Calcaneus BI 3+ vws</t>
  </si>
  <si>
    <t>CALBA</t>
  </si>
  <si>
    <t>RAD Calcaneus BI Axial</t>
  </si>
  <si>
    <t>CALL2</t>
  </si>
  <si>
    <t>RAD Calcaneus LT 2 vws</t>
  </si>
  <si>
    <t>CALL3</t>
  </si>
  <si>
    <t>RAD Calcaneus LT 3+ vws</t>
  </si>
  <si>
    <t>CALR2</t>
  </si>
  <si>
    <t>RAD Calcaneus RT 2 vws</t>
  </si>
  <si>
    <t>CALR3</t>
  </si>
  <si>
    <t>RAD Calcaneus RT 3+ vws</t>
  </si>
  <si>
    <t>CHE1</t>
  </si>
  <si>
    <t>RAD Chest 1 vw</t>
  </si>
  <si>
    <t>CHE2</t>
  </si>
  <si>
    <t>RAD Chest 2 vws</t>
  </si>
  <si>
    <t>CHE3</t>
  </si>
  <si>
    <t>RAD Chest 3+ vws</t>
  </si>
  <si>
    <t>CHEF</t>
  </si>
  <si>
    <t>RAD Chest Fluoroscopy</t>
  </si>
  <si>
    <t>CHOO</t>
  </si>
  <si>
    <t>RAD Cholangiogram Operative</t>
  </si>
  <si>
    <t>CHOTT</t>
  </si>
  <si>
    <t>RAD Cholangiogram T Tube</t>
  </si>
  <si>
    <t>CLAVB2</t>
  </si>
  <si>
    <t xml:space="preserve">RAD Clavicle BI 2 vws </t>
  </si>
  <si>
    <t>CLAVB3</t>
  </si>
  <si>
    <t xml:space="preserve">RAD Clavicle BI 3+ vws </t>
  </si>
  <si>
    <t>CLAVL2</t>
  </si>
  <si>
    <t>RAD Clavicle LT 2 vws</t>
  </si>
  <si>
    <t>CLAVL3</t>
  </si>
  <si>
    <t>RAD Clavicle LT 3+ vws</t>
  </si>
  <si>
    <t>CLAVR2</t>
  </si>
  <si>
    <t>RAD Clavicle RT 2 vws</t>
  </si>
  <si>
    <t>CLAVR3</t>
  </si>
  <si>
    <t>RAD Clavicle RT 3+ vws</t>
  </si>
  <si>
    <t>COC2</t>
  </si>
  <si>
    <t>RAD Coccyx 2 vws</t>
  </si>
  <si>
    <t>CSP2</t>
  </si>
  <si>
    <t>RAD Cervical Spine 2 or 3 vws</t>
  </si>
  <si>
    <t>CSP4</t>
  </si>
  <si>
    <t>RAD Cervical Spine 4-5 vws</t>
  </si>
  <si>
    <t>CSP6</t>
  </si>
  <si>
    <t>RAD Cervical Spine 6+ vws</t>
  </si>
  <si>
    <t>CSPFLEX</t>
  </si>
  <si>
    <t>RAD Cervical Spine Flex &amp; Ext</t>
  </si>
  <si>
    <t>CYSNV</t>
  </si>
  <si>
    <t>RAD Cystogram Non Voiding</t>
  </si>
  <si>
    <t>CYSSE</t>
  </si>
  <si>
    <t>RAD Cystoretro &amp; Stent Exch</t>
  </si>
  <si>
    <t>CYSSIB</t>
  </si>
  <si>
    <t>RAD Cystoretro &amp; Stent Ins BI</t>
  </si>
  <si>
    <t>CYSSIU</t>
  </si>
  <si>
    <t>RAD Cystoretro &amp; Stent Ins UN</t>
  </si>
  <si>
    <t>CYSV</t>
  </si>
  <si>
    <t>RAD Cystourethrogram Voiding</t>
  </si>
  <si>
    <t>ELBB2</t>
  </si>
  <si>
    <t>RAD Elbow BI 2 vws</t>
  </si>
  <si>
    <t>ELBB3</t>
  </si>
  <si>
    <t>RAD Elbow BI 3 or 4 vws</t>
  </si>
  <si>
    <t>ELBB5</t>
  </si>
  <si>
    <t>RAD Elbow BI 5+ vws</t>
  </si>
  <si>
    <t>ELBL2</t>
  </si>
  <si>
    <t>RAD Elbow LT 2 vws</t>
  </si>
  <si>
    <t>ELBL3</t>
  </si>
  <si>
    <t>RAD Elbow LT 3 or 4 vws</t>
  </si>
  <si>
    <t>ELBL5</t>
  </si>
  <si>
    <t>RAD Elbow LT 5+ vws</t>
  </si>
  <si>
    <t>ELBR2</t>
  </si>
  <si>
    <t>RAD Elbow RT 2 vws</t>
  </si>
  <si>
    <t>ELBR3</t>
  </si>
  <si>
    <t>RAD Elbow RT 3 or 4 vws</t>
  </si>
  <si>
    <t>ELBR5</t>
  </si>
  <si>
    <t>RAD Elbow RT 5+ vws</t>
  </si>
  <si>
    <t>ESO</t>
  </si>
  <si>
    <t>RAD Esophagus</t>
  </si>
  <si>
    <t>FABO3</t>
  </si>
  <si>
    <t>RAD Facial Bones 3+ vws</t>
  </si>
  <si>
    <t>FEMB2</t>
  </si>
  <si>
    <t>RAD Femur BI 2 vws</t>
  </si>
  <si>
    <t>FEMB3</t>
  </si>
  <si>
    <t>RAD Femur BI 3+ vws</t>
  </si>
  <si>
    <t>FEML2</t>
  </si>
  <si>
    <t>RAD Femur LT 2 vws</t>
  </si>
  <si>
    <t>FEML3</t>
  </si>
  <si>
    <t>RAD Femur LT 3+ vws</t>
  </si>
  <si>
    <t>FEMR2</t>
  </si>
  <si>
    <t>RAD Femur RT 2 vws</t>
  </si>
  <si>
    <t>FEMR3</t>
  </si>
  <si>
    <t>RAD Femur RT 3+ vws</t>
  </si>
  <si>
    <t>FINTB2</t>
  </si>
  <si>
    <t>RAD Digit BI 2 vws</t>
  </si>
  <si>
    <t>FINTB3</t>
  </si>
  <si>
    <t>RAD Digit BI 3+ vws</t>
  </si>
  <si>
    <t>FINTL2</t>
  </si>
  <si>
    <t xml:space="preserve">RAD Digit LT 2 vws  </t>
  </si>
  <si>
    <t>FINTL3</t>
  </si>
  <si>
    <t>RAD Digit LT 3+ vws</t>
  </si>
  <si>
    <t>FINTR2</t>
  </si>
  <si>
    <t>RAD Digit RT 2 vws</t>
  </si>
  <si>
    <t>FINTR3</t>
  </si>
  <si>
    <t>RAD Digit RT 3+ vws</t>
  </si>
  <si>
    <t>FLU</t>
  </si>
  <si>
    <t>RAD Fluoro by Phys per 1/4 h</t>
  </si>
  <si>
    <t>FOOB2</t>
  </si>
  <si>
    <t>RAD Foot BI 2 or 3 vws</t>
  </si>
  <si>
    <t>FOOB2WB</t>
  </si>
  <si>
    <t>RAD Foot BI 2 vws Wt Bearing</t>
  </si>
  <si>
    <t>FOOB4</t>
  </si>
  <si>
    <t>RAD Foot BI 4+ vws</t>
  </si>
  <si>
    <t>FOOL2</t>
  </si>
  <si>
    <t>RAD Foot LT 2 or 3 vws</t>
  </si>
  <si>
    <t>FOOL4</t>
  </si>
  <si>
    <t>RAD Foot LT 4+ vws</t>
  </si>
  <si>
    <t>FOOR2</t>
  </si>
  <si>
    <t>RAD Foot RT 2 or 3 vws</t>
  </si>
  <si>
    <t>FOOR4</t>
  </si>
  <si>
    <t>RAD Foot RT 4+ vws</t>
  </si>
  <si>
    <t>FORB2</t>
  </si>
  <si>
    <t>RAD Forearm BI 2 vws</t>
  </si>
  <si>
    <t>FORB3</t>
  </si>
  <si>
    <t>RAD Forearm BI 3+ vws</t>
  </si>
  <si>
    <t>FORL2</t>
  </si>
  <si>
    <t>RAD Forearm LT 2 vws</t>
  </si>
  <si>
    <t>FORL3</t>
  </si>
  <si>
    <t>RAD Forearm LT 3+ vws</t>
  </si>
  <si>
    <t>FORR2</t>
  </si>
  <si>
    <t>RAD Forearm RT 2 vws</t>
  </si>
  <si>
    <t>FORR3</t>
  </si>
  <si>
    <t>RAD Forearm RT 3+ vws</t>
  </si>
  <si>
    <t xml:space="preserve">HANB2 </t>
  </si>
  <si>
    <t>RAD Hand BI 2 or 3 vws</t>
  </si>
  <si>
    <t>HANB4</t>
  </si>
  <si>
    <t>RAD Hand BI 4+  vws</t>
  </si>
  <si>
    <t>HANL2</t>
  </si>
  <si>
    <t>RAD Hand LT 2 or 3 vws</t>
  </si>
  <si>
    <t>HANL4</t>
  </si>
  <si>
    <t>RAD Hand LT 4+ vws</t>
  </si>
  <si>
    <t>HANR2</t>
  </si>
  <si>
    <t>RAD Hand RT 2 or 3 vws</t>
  </si>
  <si>
    <t>HANR4</t>
  </si>
  <si>
    <t>RAD Hand RT 4+ vws</t>
  </si>
  <si>
    <t>HANWRB2</t>
  </si>
  <si>
    <t>RAD Hand &amp; Wrist BI 2 or 3 vws</t>
  </si>
  <si>
    <t>HANWRB4</t>
  </si>
  <si>
    <t>RAD Hand &amp; Wrist BI 4+ vws</t>
  </si>
  <si>
    <t>HANWRL2</t>
  </si>
  <si>
    <t>RAD Hand &amp; Wrist LT 2 or 3 vws</t>
  </si>
  <si>
    <t>HANWRL4</t>
  </si>
  <si>
    <t>RAD Hand &amp; Wrist LT 4+ vws</t>
  </si>
  <si>
    <t>HANWRR2</t>
  </si>
  <si>
    <t>RAD Hand &amp; Wrist RT 2 or 3 vws</t>
  </si>
  <si>
    <t>HANWRR4</t>
  </si>
  <si>
    <t>RAD Hand &amp; Wrist RT 4+ vws</t>
  </si>
  <si>
    <t>HIPB1</t>
  </si>
  <si>
    <t>RAD Hips BI 1 vw</t>
  </si>
  <si>
    <t>HIPB2</t>
  </si>
  <si>
    <t>RAD Hips BI 2 vws</t>
  </si>
  <si>
    <t>HIPL1</t>
  </si>
  <si>
    <t>RAD Hip LT 1 vw</t>
  </si>
  <si>
    <t>HIPL2</t>
  </si>
  <si>
    <t>RAD Hip LT 2 vws</t>
  </si>
  <si>
    <t>HIPR1</t>
  </si>
  <si>
    <t>RAD Hip RT 1 vw</t>
  </si>
  <si>
    <t>HIPR2</t>
  </si>
  <si>
    <t>RAD Hip RT 2 vws</t>
  </si>
  <si>
    <t>HUMB2</t>
  </si>
  <si>
    <t>RAD Humerus BI 2 vws</t>
  </si>
  <si>
    <t>HUML2</t>
  </si>
  <si>
    <t>RAD Humerus LT 2 vws</t>
  </si>
  <si>
    <t>HUML3</t>
  </si>
  <si>
    <t>RAD Humerus LT 3+ vws</t>
  </si>
  <si>
    <t>HUMR2</t>
  </si>
  <si>
    <t>RAD Humerus RT 2 vws</t>
  </si>
  <si>
    <t>HUMR3</t>
  </si>
  <si>
    <t>RAD Humerus RT 3+ vws</t>
  </si>
  <si>
    <t>HYS</t>
  </si>
  <si>
    <t>RAD Hysterosalpingogram</t>
  </si>
  <si>
    <t>IVP</t>
  </si>
  <si>
    <t>RAD Intravenous Pyelogram</t>
  </si>
  <si>
    <t>KNEB</t>
  </si>
  <si>
    <t>RAD Knee BI 1 vw</t>
  </si>
  <si>
    <t>KNEB2</t>
  </si>
  <si>
    <t>RAD Knee BI 2 vws</t>
  </si>
  <si>
    <t>KNEB3</t>
  </si>
  <si>
    <t>RAD Knee BI 3 or 4 vws</t>
  </si>
  <si>
    <t>KNEB5</t>
  </si>
  <si>
    <t xml:space="preserve">RAD Knee BI 5+ vws </t>
  </si>
  <si>
    <t>KNEL</t>
  </si>
  <si>
    <t>RAD Knee LT 1 vw</t>
  </si>
  <si>
    <t>KNEL2</t>
  </si>
  <si>
    <t>RAD Knee LT 2 vws</t>
  </si>
  <si>
    <t>KNEL3</t>
  </si>
  <si>
    <t>RAD Knee LT 3 or 4 vws</t>
  </si>
  <si>
    <t>KNEL5</t>
  </si>
  <si>
    <t>RAD Knee LT 5+ vws</t>
  </si>
  <si>
    <t>KNER</t>
  </si>
  <si>
    <t>RAD Knee RT 1 vw</t>
  </si>
  <si>
    <t>KNER2</t>
  </si>
  <si>
    <t>RAD Knee RT 2 vws</t>
  </si>
  <si>
    <t>KNER3</t>
  </si>
  <si>
    <t>RAD Knee RT 3 or 4 vws</t>
  </si>
  <si>
    <t>KNER5</t>
  </si>
  <si>
    <t>RAD Knee RT 5+ vws</t>
  </si>
  <si>
    <t>KUB</t>
  </si>
  <si>
    <t>RAD KUB 1 vw</t>
  </si>
  <si>
    <t>LLS</t>
  </si>
  <si>
    <t>RAD Leg Length Series</t>
  </si>
  <si>
    <t>LSP</t>
  </si>
  <si>
    <t>RAD Lumbar Spine 1-3 vws</t>
  </si>
  <si>
    <t>LSP4</t>
  </si>
  <si>
    <t>RAD Lumbar Spine 4+ vws</t>
  </si>
  <si>
    <t>OPTFO</t>
  </si>
  <si>
    <t>RAD Optic Foramina</t>
  </si>
  <si>
    <t>ORABD</t>
  </si>
  <si>
    <t>RAD Abdomen OR</t>
  </si>
  <si>
    <t>ORACJ</t>
  </si>
  <si>
    <t>RAD AC Joint OR</t>
  </si>
  <si>
    <t>ORANK</t>
  </si>
  <si>
    <t>RAD Ankle OR</t>
  </si>
  <si>
    <t>ORARLE</t>
  </si>
  <si>
    <t>RAD Arteriogram Lower Ext OR</t>
  </si>
  <si>
    <t>ORARUE</t>
  </si>
  <si>
    <t>RAD Arteriogram Upper Ext OR</t>
  </si>
  <si>
    <t>ORBFB</t>
  </si>
  <si>
    <t>RAD Orbits Foreign Body</t>
  </si>
  <si>
    <t>ORBMR</t>
  </si>
  <si>
    <t>RAD Orbits Screening for MRI</t>
  </si>
  <si>
    <t>ORCAL</t>
  </si>
  <si>
    <t>RAD Calcaneus OR</t>
  </si>
  <si>
    <t>ORCHE</t>
  </si>
  <si>
    <t>RAD Chest OR</t>
  </si>
  <si>
    <t>ORCHO</t>
  </si>
  <si>
    <t>RAD Cholangiogram OR</t>
  </si>
  <si>
    <t>ORCLA</t>
  </si>
  <si>
    <t>RAD Clavicle OR</t>
  </si>
  <si>
    <t>ORCSP</t>
  </si>
  <si>
    <t>RAD Cervical Spine OR</t>
  </si>
  <si>
    <t>ORELB</t>
  </si>
  <si>
    <t>RAD Elbow OR</t>
  </si>
  <si>
    <t>ORERCP</t>
  </si>
  <si>
    <t>RAD ERCP OR</t>
  </si>
  <si>
    <t>ORESD</t>
  </si>
  <si>
    <t>RAD Esophageal Dilatation OR</t>
  </si>
  <si>
    <t>ORFAB</t>
  </si>
  <si>
    <t>RAD Facial Bones OR</t>
  </si>
  <si>
    <t>ORFACINB</t>
  </si>
  <si>
    <t>RAD Facet Inj Nerve Block OR</t>
  </si>
  <si>
    <t>ORFEM</t>
  </si>
  <si>
    <t>RAD Femur OR</t>
  </si>
  <si>
    <t>ORFIN</t>
  </si>
  <si>
    <t>RAD Finger OR</t>
  </si>
  <si>
    <t>ORFOO</t>
  </si>
  <si>
    <t>RAD Foot OR</t>
  </si>
  <si>
    <t>ORFOR</t>
  </si>
  <si>
    <t>RAD Forearm OR</t>
  </si>
  <si>
    <t>ORGAG</t>
  </si>
  <si>
    <t>RAD Gasserain Ganglion OR</t>
  </si>
  <si>
    <t>ORHAN</t>
  </si>
  <si>
    <t>RAD Hand OR</t>
  </si>
  <si>
    <t>ORHFBR</t>
  </si>
  <si>
    <t>RAD Head Foreign Body Rem OR</t>
  </si>
  <si>
    <t>ORHIP</t>
  </si>
  <si>
    <t>RAD Hip OR</t>
  </si>
  <si>
    <t>ORHLI</t>
  </si>
  <si>
    <t>RAD Hickman Line Insertion OR</t>
  </si>
  <si>
    <t>ORHUM</t>
  </si>
  <si>
    <t>RAD Humerus OR</t>
  </si>
  <si>
    <t>ORKNE</t>
  </si>
  <si>
    <t>RAD Knee OR</t>
  </si>
  <si>
    <t>ORLSP</t>
  </si>
  <si>
    <t>RAD Lumbar Spine OR</t>
  </si>
  <si>
    <t>ORMAN</t>
  </si>
  <si>
    <t>RAD Mandible OR</t>
  </si>
  <si>
    <t>ORPAC</t>
  </si>
  <si>
    <t>RAD Pacemaker OR</t>
  </si>
  <si>
    <t>ORPACI</t>
  </si>
  <si>
    <t>RAD Port A Cath Insertion OR</t>
  </si>
  <si>
    <t>ORPAT</t>
  </si>
  <si>
    <t>RAD Patella OR</t>
  </si>
  <si>
    <t>ORPEL</t>
  </si>
  <si>
    <t>RAD Pelvis OR</t>
  </si>
  <si>
    <t>ORPERL</t>
  </si>
  <si>
    <t>RAD Percutaneous Litho OR</t>
  </si>
  <si>
    <t>ORPLI</t>
  </si>
  <si>
    <t>RAD PICC Line Insertion OR</t>
  </si>
  <si>
    <t>ORREP</t>
  </si>
  <si>
    <t>RAD Retro Pyelogram OR</t>
  </si>
  <si>
    <t>ORRIBBX</t>
  </si>
  <si>
    <t>RAD Rib Biospy OR</t>
  </si>
  <si>
    <t>ORSCA</t>
  </si>
  <si>
    <t>RAD Scapula OR</t>
  </si>
  <si>
    <t>ORSHO</t>
  </si>
  <si>
    <t>RAD Shoulder OR</t>
  </si>
  <si>
    <t>ORSSP</t>
  </si>
  <si>
    <t>RAD Sacral Spine OR</t>
  </si>
  <si>
    <t>ORSTI</t>
  </si>
  <si>
    <t>RAD Stent Insertion OR</t>
  </si>
  <si>
    <t>ORTH1</t>
  </si>
  <si>
    <t>RAD Orthoroentgenogram 1 vw</t>
  </si>
  <si>
    <t>ORTH2</t>
  </si>
  <si>
    <t>RAD Orthoroentgenogram 2 + vws</t>
  </si>
  <si>
    <t>ORTHU</t>
  </si>
  <si>
    <t>RAD Thumb OR</t>
  </si>
  <si>
    <t>ORTIF</t>
  </si>
  <si>
    <t>RAD Tibia Fibula OR</t>
  </si>
  <si>
    <t>ORTOE</t>
  </si>
  <si>
    <t>RAD Toe OR</t>
  </si>
  <si>
    <t>ORTRA</t>
  </si>
  <si>
    <t>RAD Transphenoidal OR</t>
  </si>
  <si>
    <t>ORTSP</t>
  </si>
  <si>
    <t>RAD Thoracic  Spine OR</t>
  </si>
  <si>
    <t>ORTTI</t>
  </si>
  <si>
    <t>RAD Tenchoff Tube Insertion OR</t>
  </si>
  <si>
    <t>ORUTE</t>
  </si>
  <si>
    <t>RAD Uteroscopy OR</t>
  </si>
  <si>
    <t>ORUTL</t>
  </si>
  <si>
    <t>RAD Uteroscopy &amp; Lith OR</t>
  </si>
  <si>
    <t>ORWRI</t>
  </si>
  <si>
    <t>RAD Wrist OR</t>
  </si>
  <si>
    <t>PALS</t>
  </si>
  <si>
    <t>RAD Palatopharyngeal Study</t>
  </si>
  <si>
    <t>PAND</t>
  </si>
  <si>
    <t>RAD Panelipse Dental</t>
  </si>
  <si>
    <t>PEL1</t>
  </si>
  <si>
    <t>RAD Pelvis 1 vw</t>
  </si>
  <si>
    <t>PEL2</t>
  </si>
  <si>
    <t>RAD Pelvis 2 vws</t>
  </si>
  <si>
    <t>PEL3</t>
  </si>
  <si>
    <t>RAD Pelvis 3+ vws</t>
  </si>
  <si>
    <t>PELHIPB</t>
  </si>
  <si>
    <t>RAD Pelvis and Hip BI 2 vws</t>
  </si>
  <si>
    <t>PELHL1</t>
  </si>
  <si>
    <t>RAD Pelvis and Hip LT 1 vw</t>
  </si>
  <si>
    <t>PELHL2</t>
  </si>
  <si>
    <t>RAD Pelvis and Hip LT 2 vws</t>
  </si>
  <si>
    <t>PELHR1</t>
  </si>
  <si>
    <t>RAD Pelvis and Hip RT 1 vw</t>
  </si>
  <si>
    <t>PELHR2</t>
  </si>
  <si>
    <t>RAD Pelvis and Hip RT 2 vws</t>
  </si>
  <si>
    <t>PEN</t>
  </si>
  <si>
    <t>RAD Penis</t>
  </si>
  <si>
    <t>PROC</t>
  </si>
  <si>
    <t>RAD Proctogram</t>
  </si>
  <si>
    <t>REPB</t>
  </si>
  <si>
    <t xml:space="preserve">RAD Retrograde Pyelogram BI </t>
  </si>
  <si>
    <t>REPU</t>
  </si>
  <si>
    <t>RAD Retrograde Pyelogram UN</t>
  </si>
  <si>
    <t>REU</t>
  </si>
  <si>
    <t>RAD Retrograde Urethrogram</t>
  </si>
  <si>
    <t>RIBB2</t>
  </si>
  <si>
    <t>RAD Rib BI 2+ vws</t>
  </si>
  <si>
    <t>RIBL2</t>
  </si>
  <si>
    <t>RAD Rib LT 2+ vws</t>
  </si>
  <si>
    <t>RIBR2</t>
  </si>
  <si>
    <t>RAD Rib RT 2+ vws</t>
  </si>
  <si>
    <t>SAC2</t>
  </si>
  <si>
    <t>RAD Sacrum 2 vws</t>
  </si>
  <si>
    <t>SACCO2</t>
  </si>
  <si>
    <t>RAD Sacrum &amp; Coccyx 2 vws</t>
  </si>
  <si>
    <t>SACCO3</t>
  </si>
  <si>
    <t>RAD Sacrum &amp; Coccyx 3+ vws</t>
  </si>
  <si>
    <t>SBFT</t>
  </si>
  <si>
    <t>RAD Small Bowel Follow Through</t>
  </si>
  <si>
    <t>SBS</t>
  </si>
  <si>
    <t>RAD Small Bowel Only</t>
  </si>
  <si>
    <t>SCAPL2</t>
  </si>
  <si>
    <t>RAD Scapula LT 2 vws</t>
  </si>
  <si>
    <t>SCAPL3</t>
  </si>
  <si>
    <t>RAD Scapula LT 3+ vws</t>
  </si>
  <si>
    <t>SCAPR2</t>
  </si>
  <si>
    <t>RAD Scapula RT 2 vws</t>
  </si>
  <si>
    <t>SCAPR3</t>
  </si>
  <si>
    <t>RAD Scapula RT 3+ vws</t>
  </si>
  <si>
    <t>SCASL2</t>
  </si>
  <si>
    <t>RAD Scaphoid LT 2 or 3 vws</t>
  </si>
  <si>
    <t>SCASL4</t>
  </si>
  <si>
    <t>RAD Scaphoid Series LT 4+ vws</t>
  </si>
  <si>
    <t>SCASR2</t>
  </si>
  <si>
    <t>RAD Scaphoid RT 2 or 3 vws</t>
  </si>
  <si>
    <t>SCASR4</t>
  </si>
  <si>
    <t>RAD Scaphoid Series RT 4+ vws</t>
  </si>
  <si>
    <t>SCOLS</t>
  </si>
  <si>
    <t>RAD Scoliosis Series</t>
  </si>
  <si>
    <t>SHOLB2</t>
  </si>
  <si>
    <t>RAD Shoulder BI 2 vws</t>
  </si>
  <si>
    <t>SHOLB3</t>
  </si>
  <si>
    <t>RAD Shoulder BI 3+ vws</t>
  </si>
  <si>
    <t>SHOLL2</t>
  </si>
  <si>
    <t>RAD Shoulder LT 2 vws</t>
  </si>
  <si>
    <t>SHOLL3</t>
  </si>
  <si>
    <t>RAD Shoulder LT 3+ vws</t>
  </si>
  <si>
    <t>SHOLR2</t>
  </si>
  <si>
    <t>RAD Shoulder RT 2 vws</t>
  </si>
  <si>
    <t>SHOLR3</t>
  </si>
  <si>
    <t>RAD Shoulder RT 3+ vws</t>
  </si>
  <si>
    <t>SIJTS2</t>
  </si>
  <si>
    <t>RAD Sacroiliac Jts 2 or 3 vws</t>
  </si>
  <si>
    <t>SIJTS4</t>
  </si>
  <si>
    <t>RAD Sacroiliac Jts 4+ vws</t>
  </si>
  <si>
    <t>SKF</t>
  </si>
  <si>
    <t>RAD Skeletal Fluoroscopy</t>
  </si>
  <si>
    <t>SKSADD</t>
  </si>
  <si>
    <t>RAD Skeletal Survey Add Other</t>
  </si>
  <si>
    <t>SKSBA1</t>
  </si>
  <si>
    <t>RAD Skeletal Svy 1 vw BA</t>
  </si>
  <si>
    <t>SKSBA2</t>
  </si>
  <si>
    <t>RAD Skeletal Svy 2+ vw BA</t>
  </si>
  <si>
    <t>SKSOT1</t>
  </si>
  <si>
    <t>RAD Skeletal Svy 1 vw Other</t>
  </si>
  <si>
    <t>SKU</t>
  </si>
  <si>
    <t>RAD Skull 1 vw</t>
  </si>
  <si>
    <t>SKU2</t>
  </si>
  <si>
    <t>RAD Skull 2 vws</t>
  </si>
  <si>
    <t>SKU3</t>
  </si>
  <si>
    <t>RAD Skull 3 vws</t>
  </si>
  <si>
    <t>SKU4</t>
  </si>
  <si>
    <t>RAD Skull 4 vws</t>
  </si>
  <si>
    <t>SMBE</t>
  </si>
  <si>
    <t>RAD Small Bowel Enema</t>
  </si>
  <si>
    <t>SPE</t>
  </si>
  <si>
    <t>RAD Specimen Xray</t>
  </si>
  <si>
    <t>STCJ</t>
  </si>
  <si>
    <t>RAD Sternoclavicular Joints</t>
  </si>
  <si>
    <t>STERN1</t>
  </si>
  <si>
    <t>RAD Sternum 1 vw</t>
  </si>
  <si>
    <t>STERN2</t>
  </si>
  <si>
    <t>RAD Sternum 2+ vws</t>
  </si>
  <si>
    <t>THORIN2</t>
  </si>
  <si>
    <t>RAD Thoracic Inlet 2 + vws</t>
  </si>
  <si>
    <t>TIFB2</t>
  </si>
  <si>
    <t>RAD Tibia Fibula BI 2 vws</t>
  </si>
  <si>
    <t>TIFB3</t>
  </si>
  <si>
    <t>RAD Tibia Fibula BI 3+ vws</t>
  </si>
  <si>
    <t>TIFL2</t>
  </si>
  <si>
    <t>RAD Tibia Fibula LT 2 vws</t>
  </si>
  <si>
    <t>TIFL3</t>
  </si>
  <si>
    <t>RAD Tibia Fibula LT 3+ vws</t>
  </si>
  <si>
    <t>TIFR2</t>
  </si>
  <si>
    <t>RAD Tibia Fibula RT 2 vws</t>
  </si>
  <si>
    <t>TIFR3</t>
  </si>
  <si>
    <t>RAD Tibia Fibula RT 3+ vws</t>
  </si>
  <si>
    <t>TOEL2</t>
  </si>
  <si>
    <t>RAD Toe LT 2 vws</t>
  </si>
  <si>
    <t>TOEL3</t>
  </si>
  <si>
    <t>RAD Toe LT 3+ vws</t>
  </si>
  <si>
    <t>TOER2</t>
  </si>
  <si>
    <t>RAD Toe RT 2 vws</t>
  </si>
  <si>
    <t>TOER3</t>
  </si>
  <si>
    <t>RAD Toe RT 3+ vws</t>
  </si>
  <si>
    <t>TSP</t>
  </si>
  <si>
    <t>RAD Thoracic Spine 1-2 vws</t>
  </si>
  <si>
    <t>TSP3</t>
  </si>
  <si>
    <t>RAD Thoracic Spine 3+ vws</t>
  </si>
  <si>
    <t>UGIDB</t>
  </si>
  <si>
    <t>RAD Upper GI Double</t>
  </si>
  <si>
    <t>UGIDBSB</t>
  </si>
  <si>
    <t>RAD Upper GI Double &amp; SBFT</t>
  </si>
  <si>
    <t>UGIS</t>
  </si>
  <si>
    <t>RAD Upper GI Single</t>
  </si>
  <si>
    <t>UGISSB</t>
  </si>
  <si>
    <t>RAD Upper GI Single &amp; SBFT</t>
  </si>
  <si>
    <t>VCU</t>
  </si>
  <si>
    <t>RAD Voiding Cystourethrogram</t>
  </si>
  <si>
    <t>WRIB2</t>
  </si>
  <si>
    <t>RAD Wrist BI 2 or 3 vws</t>
  </si>
  <si>
    <t>WRIB4</t>
  </si>
  <si>
    <t>RAD Wrist BI 4+ vws</t>
  </si>
  <si>
    <t>WRIL2</t>
  </si>
  <si>
    <t>RAD Wrist LT 2 or 3 vws</t>
  </si>
  <si>
    <t>WRIL4</t>
  </si>
  <si>
    <t>RAD Wrist LT 4+ vws</t>
  </si>
  <si>
    <t>WRIR2</t>
  </si>
  <si>
    <t>RAD Wrist RT 2 or 3 vws</t>
  </si>
  <si>
    <t>WRIR4</t>
  </si>
  <si>
    <t>RAD Wrist RT 4+ vws</t>
  </si>
  <si>
    <t>WRSL</t>
  </si>
  <si>
    <t>RAD Wrist &amp; Scaphoid LT</t>
  </si>
  <si>
    <t>WRSR</t>
  </si>
  <si>
    <t>RAD Wrist &amp; Scaphoid RT</t>
  </si>
  <si>
    <t>ZYGA</t>
  </si>
  <si>
    <t>RAD Zygomatic Arches</t>
  </si>
  <si>
    <t>ATPRAD</t>
  </si>
  <si>
    <t>RAD Attempted Procedure</t>
  </si>
  <si>
    <t>IAC</t>
  </si>
  <si>
    <t>RAD Int Auditory Canal</t>
  </si>
  <si>
    <t>JTASPINJ</t>
  </si>
  <si>
    <t>RAD Joint Aspiration Inj</t>
  </si>
  <si>
    <t>MAND3</t>
  </si>
  <si>
    <t>RAD Mandible 3 vws</t>
  </si>
  <si>
    <t>MAND4</t>
  </si>
  <si>
    <t>RAD Mandible 4+ vws</t>
  </si>
  <si>
    <t>MAS</t>
  </si>
  <si>
    <t>RAD Mastoids</t>
  </si>
  <si>
    <t>MINASPD</t>
  </si>
  <si>
    <t>RAD Minor Assm't Proc Diff</t>
  </si>
  <si>
    <t>MINASRE</t>
  </si>
  <si>
    <t>RAD Minor Assm't Rad Eval</t>
  </si>
  <si>
    <t>NAB</t>
  </si>
  <si>
    <t>RAD Nasal Bones</t>
  </si>
  <si>
    <t>NECKST</t>
  </si>
  <si>
    <t>RAD Neck Soft Tissue</t>
  </si>
  <si>
    <t>NEP</t>
  </si>
  <si>
    <t>RAD Nephrostogram BI</t>
  </si>
  <si>
    <t>NEPL</t>
  </si>
  <si>
    <t>RAD Nephrostogram LT</t>
  </si>
  <si>
    <t>NEPR</t>
  </si>
  <si>
    <t>RAD Nephrostogram RT</t>
  </si>
  <si>
    <t>PATL</t>
  </si>
  <si>
    <t>RAD Patella LT</t>
  </si>
  <si>
    <t>PATR</t>
  </si>
  <si>
    <t>RAD Patella RT</t>
  </si>
  <si>
    <t>PNTBOR</t>
  </si>
  <si>
    <t>RAD Perc Nephro Tube BI Ins</t>
  </si>
  <si>
    <t>PNTLOR</t>
  </si>
  <si>
    <t>RAD Perc Nephro Tube LT Ins</t>
  </si>
  <si>
    <t>PNTROR</t>
  </si>
  <si>
    <t>RAD Perc Nephro Tube RT Ins</t>
  </si>
  <si>
    <t>SELT</t>
  </si>
  <si>
    <t>RAD Sella Turcica</t>
  </si>
  <si>
    <t>SHUS</t>
  </si>
  <si>
    <t xml:space="preserve">RAD Shunt Series </t>
  </si>
  <si>
    <t>SIA</t>
  </si>
  <si>
    <t>RAD Sialogram</t>
  </si>
  <si>
    <t>SIAL</t>
  </si>
  <si>
    <t>RAD Sialogram LT</t>
  </si>
  <si>
    <t>SIAR</t>
  </si>
  <si>
    <t>RAD Sialogram RT</t>
  </si>
  <si>
    <t>SKU5</t>
  </si>
  <si>
    <t>RAD Skull 5+ vws</t>
  </si>
  <si>
    <t>SUBL</t>
  </si>
  <si>
    <t>RAD Submandibular Gland LT</t>
  </si>
  <si>
    <t>SUBR</t>
  </si>
  <si>
    <t>RAD Submandibular Gland RT</t>
  </si>
  <si>
    <t>TMJ4</t>
  </si>
  <si>
    <t>RAD TM Jts 4+ vws</t>
  </si>
  <si>
    <t>TUBI</t>
  </si>
  <si>
    <t>RAD OG NG Tube Insertion</t>
  </si>
  <si>
    <t>RADLEADD</t>
  </si>
  <si>
    <t>RAD Legacy Addendum</t>
  </si>
  <si>
    <t>JTASP1INJ</t>
  </si>
  <si>
    <t>RAD Joint Aspiration 1 Inj</t>
  </si>
  <si>
    <t>JTASP2INJ</t>
  </si>
  <si>
    <t>RAD Joint Aspiration 2 Inj</t>
  </si>
  <si>
    <t>JTASP3INJ</t>
  </si>
  <si>
    <t>RAD Joint Aspiration 3 Inj</t>
  </si>
  <si>
    <t>JTASP4INJ</t>
  </si>
  <si>
    <t>RAD Joint Aspiration 4 Inj</t>
  </si>
  <si>
    <t>JTASP5INJ</t>
  </si>
  <si>
    <t>RAD Joint Aspiration 5 Inj</t>
  </si>
  <si>
    <t>JTASP6INJ</t>
  </si>
  <si>
    <t>RAD Joint Aspiration 6 Inj</t>
  </si>
  <si>
    <t>JTASPC1INJ</t>
  </si>
  <si>
    <t>RAD Joint Aspiration Comp 1 Inj</t>
  </si>
  <si>
    <t>JTASPC2INJ</t>
  </si>
  <si>
    <t>RAD Joint Aspiration Comp 2 Inj</t>
  </si>
  <si>
    <t>JTASPC3INJ</t>
  </si>
  <si>
    <t>RAD Joint Aspiration Comp 3 Inj</t>
  </si>
  <si>
    <t>ACJL1RAD</t>
  </si>
  <si>
    <t>RAD AC Jt LT 1vw W WO Wt</t>
  </si>
  <si>
    <t>ACJR1RAD</t>
  </si>
  <si>
    <t>RAD AC Jt RT 1vw W WO Wt</t>
  </si>
  <si>
    <t>BASGIDRAD</t>
  </si>
  <si>
    <t>RAD Barium Swallow &amp; GI Double</t>
  </si>
  <si>
    <t>CSP1RAD</t>
  </si>
  <si>
    <t>RAD Cervical Spine 1 vw</t>
  </si>
  <si>
    <t>CHAB1PRAD</t>
  </si>
  <si>
    <t>RAD Chest &amp; Abdo 1v Pediatric</t>
  </si>
  <si>
    <t>CHAB2PRAD</t>
  </si>
  <si>
    <t>RAD Chest &amp; Abdo 2v Pediatric</t>
  </si>
  <si>
    <t>CONRAD</t>
  </si>
  <si>
    <t>RAD Consultation</t>
  </si>
  <si>
    <t>CYSREORRAD</t>
  </si>
  <si>
    <t>RAD Cystoretro OR</t>
  </si>
  <si>
    <t>CYSORRAD</t>
  </si>
  <si>
    <t>RAD Cystogram OR</t>
  </si>
  <si>
    <t>FOOB1RAD</t>
  </si>
  <si>
    <t>RAD Foot Bilateral 1 v</t>
  </si>
  <si>
    <t>FTINJRAD</t>
  </si>
  <si>
    <t>RAD Feeding Tube Inj</t>
  </si>
  <si>
    <t>HANB1RAD</t>
  </si>
  <si>
    <t>RAD Hand Bilateral 1vw</t>
  </si>
  <si>
    <t>HANWRB1RAD</t>
  </si>
  <si>
    <t>RAD Hand &amp; Wrist Bil 1 vw</t>
  </si>
  <si>
    <t>KNEB4PRAD</t>
  </si>
  <si>
    <t>RAD Knee BI 4 vw &amp; Patella</t>
  </si>
  <si>
    <t>KNEL4PRAD</t>
  </si>
  <si>
    <t>RAD Knee LT 4 vws &amp; Patella</t>
  </si>
  <si>
    <t>KNER4PRAD</t>
  </si>
  <si>
    <t>RAD Knee RT 4 vws &amp; Patella</t>
  </si>
  <si>
    <t>LSP6RAD</t>
  </si>
  <si>
    <t>RAD Lumbar Spine 6+ vws</t>
  </si>
  <si>
    <t>NECKST1RAD</t>
  </si>
  <si>
    <t>RAD Neck Soft Tissue 1 vw</t>
  </si>
  <si>
    <t>SCOLS1RAD</t>
  </si>
  <si>
    <t>RAD Scoliosis Series 1v</t>
  </si>
  <si>
    <t>SCOLS2RAD</t>
  </si>
  <si>
    <t>RAD Scoliosis Series 2v</t>
  </si>
  <si>
    <t>PELHB3RAD</t>
  </si>
  <si>
    <t>RAD Pelvis and Hip BI 3 vws</t>
  </si>
  <si>
    <t>PELHL3RAD</t>
  </si>
  <si>
    <t>RAD Pelvis and LT Hip 3 vws</t>
  </si>
  <si>
    <t>PELHR3RAD</t>
  </si>
  <si>
    <t>RAD Pelvis and RT Hip 3 vws</t>
  </si>
  <si>
    <t>FEMHIB2RAD</t>
  </si>
  <si>
    <t>RAD Femur &amp; Hip BI 2 vws</t>
  </si>
  <si>
    <t>MORSRAD</t>
  </si>
  <si>
    <t>RAD Morgue Study</t>
  </si>
  <si>
    <t>MORSPRAD</t>
  </si>
  <si>
    <t>RAD Morgue Study Pediatric</t>
  </si>
  <si>
    <t>SBFTTRAD</t>
  </si>
  <si>
    <t>RAD Small Bowel FT W Tech</t>
  </si>
  <si>
    <t>SHUSALRAD</t>
  </si>
  <si>
    <t>RAD Shunt Series AP/Lat</t>
  </si>
  <si>
    <t>TSP1RAD</t>
  </si>
  <si>
    <t>RAD Thoracic Spine 1 vw</t>
  </si>
  <si>
    <t>FEMHIL2RAD</t>
  </si>
  <si>
    <t>RAD Femur &amp; Hip LT 2 vws</t>
  </si>
  <si>
    <t>FEMHIR2RAD</t>
  </si>
  <si>
    <t>RAD Femur &amp; Hip RT 2 vws</t>
  </si>
  <si>
    <t>MORSNRRAD</t>
  </si>
  <si>
    <t>RAD Morgue Study No Report</t>
  </si>
  <si>
    <t>ABTRANRAD</t>
  </si>
  <si>
    <t>RAD Abdomen Transit Study</t>
  </si>
  <si>
    <t>LSP4RAD</t>
  </si>
  <si>
    <r>
      <rPr>
        <rFont val="Calibri, Arial"/>
        <color theme="1"/>
        <sz val="11.0"/>
      </rPr>
      <t xml:space="preserve">RAD Lumbar Spine </t>
    </r>
    <r>
      <rPr>
        <rFont val="Calibri, Arial"/>
        <b/>
        <color theme="1"/>
        <sz val="11.0"/>
      </rPr>
      <t>4 or 5 vws</t>
    </r>
  </si>
  <si>
    <t>SCOLS4RAD</t>
  </si>
  <si>
    <r>
      <rPr>
        <rFont val="Calibri, Arial"/>
        <color theme="1"/>
        <sz val="11.0"/>
      </rPr>
      <t>RAD Scoliosis Series</t>
    </r>
    <r>
      <rPr>
        <rFont val="Calibri, Arial"/>
        <b/>
        <color theme="1"/>
        <sz val="11.0"/>
      </rPr>
      <t xml:space="preserve"> 4 vws</t>
    </r>
  </si>
  <si>
    <t>RORRAD</t>
  </si>
  <si>
    <t>RAD Return Out Patient Req</t>
  </si>
  <si>
    <t>ORANKLRAD</t>
  </si>
  <si>
    <t>RAD Ankle LT OR</t>
  </si>
  <si>
    <t>ORANKRRAD</t>
  </si>
  <si>
    <t>RAD Ankle RT OR</t>
  </si>
  <si>
    <t>ORCALLRAD</t>
  </si>
  <si>
    <t>RAD Calcaneus LT OR</t>
  </si>
  <si>
    <t>ORCALRRAD</t>
  </si>
  <si>
    <t>RAD Calcaneus RT OR</t>
  </si>
  <si>
    <t>ORCLALRAD</t>
  </si>
  <si>
    <t>RAD Clavicle LT OR</t>
  </si>
  <si>
    <t>ORCLARRAD</t>
  </si>
  <si>
    <t>RAD Clavicle RT OR</t>
  </si>
  <si>
    <t>ORELBLRAD</t>
  </si>
  <si>
    <t>RAD Elbow LT OR</t>
  </si>
  <si>
    <t>ORELBRRAD</t>
  </si>
  <si>
    <t>RAD Elbow RT OR</t>
  </si>
  <si>
    <t>ORFEMLRAD</t>
  </si>
  <si>
    <t>RAD Femur LT OR</t>
  </si>
  <si>
    <t>ORFEMRRAD</t>
  </si>
  <si>
    <t>RAD Femur RT OR</t>
  </si>
  <si>
    <t>ORFINLRAD</t>
  </si>
  <si>
    <t>RAD Finger LT OR</t>
  </si>
  <si>
    <t>ORFINRRAD</t>
  </si>
  <si>
    <t>RAD Finger RT OR</t>
  </si>
  <si>
    <t>ORFOOLRAD</t>
  </si>
  <si>
    <t>RAD Foot LT OR</t>
  </si>
  <si>
    <t>ORFOORRAD</t>
  </si>
  <si>
    <t>RAD Foot RT OR</t>
  </si>
  <si>
    <t>ORFORLRAD</t>
  </si>
  <si>
    <t>RAD Forearm LT OR</t>
  </si>
  <si>
    <t>ORFORRRAD</t>
  </si>
  <si>
    <t>RAD Forearm RT OR</t>
  </si>
  <si>
    <t>ORHANLRAD</t>
  </si>
  <si>
    <t>RAD Hand LT OR</t>
  </si>
  <si>
    <t>ORHANRRAD</t>
  </si>
  <si>
    <t>RAD Hand RT OR</t>
  </si>
  <si>
    <t>ORHIPLRAD</t>
  </si>
  <si>
    <t>RAD Hip LT OR</t>
  </si>
  <si>
    <t>ORHIPRRAD</t>
  </si>
  <si>
    <t>RAD Hip RT OR</t>
  </si>
  <si>
    <t>ORHUMLRAD</t>
  </si>
  <si>
    <t>RAD Humerus LT OR</t>
  </si>
  <si>
    <t>ORHUMRRAD</t>
  </si>
  <si>
    <t>RAD Humerus RT OR</t>
  </si>
  <si>
    <t>ORKNELRAD</t>
  </si>
  <si>
    <t>RAD Knee LT OR</t>
  </si>
  <si>
    <t>ORKNERRAD</t>
  </si>
  <si>
    <t>RAD Knee RT OR</t>
  </si>
  <si>
    <t>ORPATLRAD</t>
  </si>
  <si>
    <t>RAD Patella LT OR</t>
  </si>
  <si>
    <t>ORPATRRAD</t>
  </si>
  <si>
    <t>RAD Patella RT OR</t>
  </si>
  <si>
    <t>ORPERLLRAD</t>
  </si>
  <si>
    <t>RAD Percutaneous Litho LT OR</t>
  </si>
  <si>
    <t>ORPERLRRAD</t>
  </si>
  <si>
    <t>RAD Percutaneous Litho RT OR</t>
  </si>
  <si>
    <t>ORREPLRAD</t>
  </si>
  <si>
    <t>RAD Retro Pyelogram LT OR</t>
  </si>
  <si>
    <t>ORREPRRAD</t>
  </si>
  <si>
    <t>RAD Retro Pyelogram RT OR</t>
  </si>
  <si>
    <t>ORSCALRAD</t>
  </si>
  <si>
    <t>RAD Scapula LT OR</t>
  </si>
  <si>
    <t>ORSCARRAD</t>
  </si>
  <si>
    <t>RAD Scapula RT OR</t>
  </si>
  <si>
    <t>ORSHOLRAD</t>
  </si>
  <si>
    <t>RAD Shoulder LT OR</t>
  </si>
  <si>
    <t>ORSHORRAD</t>
  </si>
  <si>
    <t>RAD Shoulder RT OR</t>
  </si>
  <si>
    <t>ORSTILRAD</t>
  </si>
  <si>
    <t>RAD Stent Insertion LT OR</t>
  </si>
  <si>
    <t>ORSTIRRAD</t>
  </si>
  <si>
    <t>RAD Stent Insertion RT OR</t>
  </si>
  <si>
    <t>ORTHULRAD</t>
  </si>
  <si>
    <t>RAD Thumb LT OR</t>
  </si>
  <si>
    <t>ORTHURRAD</t>
  </si>
  <si>
    <t>RAD Thumb RT OR</t>
  </si>
  <si>
    <t>ORTIFLRAD</t>
  </si>
  <si>
    <t>RAD Tibia Fibula LT OR</t>
  </si>
  <si>
    <t>ORTIFRRAD</t>
  </si>
  <si>
    <t>RAD Tibia Fibula RT OR</t>
  </si>
  <si>
    <t>ORUTELRAD</t>
  </si>
  <si>
    <t>RAD Uteroscopy LT OR</t>
  </si>
  <si>
    <t>ORUTERRAD</t>
  </si>
  <si>
    <t>RAD Uteroscopy RT OR</t>
  </si>
  <si>
    <t>ORUTLLRAD</t>
  </si>
  <si>
    <t>RAD Uteroscopy &amp; Lith LT OR</t>
  </si>
  <si>
    <t>ORUTLRRAD</t>
  </si>
  <si>
    <t>RAD Uteroscopy &amp; Lith RT OR</t>
  </si>
  <si>
    <t>ORWRILRAD</t>
  </si>
  <si>
    <t>RAD Wrist LT OR</t>
  </si>
  <si>
    <t>ORWRIRRAD</t>
  </si>
  <si>
    <t>RAD Wrist RT OR</t>
  </si>
  <si>
    <t>ROSKNRLRAD</t>
  </si>
  <si>
    <t>RAD ROSA Knee Repl LT</t>
  </si>
  <si>
    <t>ROSKNRRRAD</t>
  </si>
  <si>
    <t>RAD ROSA Knee Repl RT</t>
  </si>
  <si>
    <t>BMD</t>
  </si>
  <si>
    <t>BMDB1</t>
  </si>
  <si>
    <t>BMD Baseline 1 Site</t>
  </si>
  <si>
    <t>BMDB2</t>
  </si>
  <si>
    <t>BMD Baseline 2 Sites</t>
  </si>
  <si>
    <t>BMDLR1</t>
  </si>
  <si>
    <t>BMD Low Risk 1 Site</t>
  </si>
  <si>
    <t>BMDLR2</t>
  </si>
  <si>
    <t>BMD Low Risk 2 Site</t>
  </si>
  <si>
    <t>BMDSHR1</t>
  </si>
  <si>
    <t>BMD Subseq't High Risk 1 Site</t>
  </si>
  <si>
    <t>BMDSHR2</t>
  </si>
  <si>
    <t>BMD Subseq't High Risk 2 Site</t>
  </si>
  <si>
    <t>BMDSLR1</t>
  </si>
  <si>
    <t>BMD Subseq't Low Risk 1 Site</t>
  </si>
  <si>
    <t>BMDSLR2</t>
  </si>
  <si>
    <t>BMD Subseq't Low Risk 2 Site</t>
  </si>
  <si>
    <t>BMDLEADD</t>
  </si>
  <si>
    <t>BMD Legacy Addendum</t>
  </si>
  <si>
    <t>ATTPBMD</t>
  </si>
  <si>
    <t>BMD Attempted Procedure</t>
  </si>
  <si>
    <t>RORBMD</t>
  </si>
  <si>
    <t>BMD Return Out Patient Req</t>
  </si>
  <si>
    <t>MAM</t>
  </si>
  <si>
    <t>ATPMAM</t>
  </si>
  <si>
    <t>MAM Attempted Procedure</t>
  </si>
  <si>
    <t>BRBD</t>
  </si>
  <si>
    <t>MAM Breast BI Diagnostic</t>
  </si>
  <si>
    <t>BRBEK</t>
  </si>
  <si>
    <t>MAM Breast BI &amp; Eklund vws</t>
  </si>
  <si>
    <t>BRCBXML</t>
  </si>
  <si>
    <t>MAM Breast Core Bx Multi  LT</t>
  </si>
  <si>
    <t>BRCBXMLHR</t>
  </si>
  <si>
    <t>MAM Br Core Bx Multi LT Hi Rsk</t>
  </si>
  <si>
    <t>BRCBXMR</t>
  </si>
  <si>
    <t>MAM Breast Core Bx Multi RT</t>
  </si>
  <si>
    <t>BRCBXMRHR</t>
  </si>
  <si>
    <t>MAM Br Core Bx Multi RT Hi Rsk</t>
  </si>
  <si>
    <t>BRCBXSL</t>
  </si>
  <si>
    <t>MAM Breast Core Bx Single LT</t>
  </si>
  <si>
    <t>BRCBXSLHR</t>
  </si>
  <si>
    <t>MAM Br Core Bx Singl LT Hi Rsk</t>
  </si>
  <si>
    <t>BRCBXSRHR</t>
  </si>
  <si>
    <t>MAM Br Core Bx Singl RT Hi Rsk</t>
  </si>
  <si>
    <t>BRCBXSR</t>
  </si>
  <si>
    <t>MAM Breast Core Bx Single RT</t>
  </si>
  <si>
    <t>BRGALDUCL</t>
  </si>
  <si>
    <t>MAM Breast Galacto or Ducto LT</t>
  </si>
  <si>
    <t>BRGALDUCR</t>
  </si>
  <si>
    <t>MAM Breast Galacto or Ducto RT</t>
  </si>
  <si>
    <t>BRLD</t>
  </si>
  <si>
    <t>MAM Breast LT Diagnostic</t>
  </si>
  <si>
    <t>BRLEK</t>
  </si>
  <si>
    <t>MAM Breast LT &amp; Eklund vws</t>
  </si>
  <si>
    <t>BRNELOCL</t>
  </si>
  <si>
    <t>MAM Breast Needle Loc LT</t>
  </si>
  <si>
    <t>BRNELOCR</t>
  </si>
  <si>
    <t>MAM Breast Needle Loc RT</t>
  </si>
  <si>
    <t>BRRD</t>
  </si>
  <si>
    <t>MAM Breast RT Diagnostic</t>
  </si>
  <si>
    <t>BRREK</t>
  </si>
  <si>
    <t>MAM Breast RT &amp; Eklund vws</t>
  </si>
  <si>
    <t>BRSSL</t>
  </si>
  <si>
    <t>MAM Breast LT &amp; Surg Spec LT</t>
  </si>
  <si>
    <t xml:space="preserve">BRSPECL </t>
  </si>
  <si>
    <t xml:space="preserve">MAM Breast Surg Spec LT </t>
  </si>
  <si>
    <t>BRSSR</t>
  </si>
  <si>
    <t>MAM Breast RT &amp; Surg Spec RT</t>
  </si>
  <si>
    <t>BRSPECR</t>
  </si>
  <si>
    <t xml:space="preserve">MAM Breast Surg Spec RT </t>
  </si>
  <si>
    <t>CONS</t>
  </si>
  <si>
    <t>MAM Consultation</t>
  </si>
  <si>
    <t>DIGP</t>
  </si>
  <si>
    <t>MAM Digitized Prior</t>
  </si>
  <si>
    <t>MAM Minor Assm't Proced Diffic</t>
  </si>
  <si>
    <t>MAM Minor Assm't Rad Evaluatio</t>
  </si>
  <si>
    <t>STEREOML</t>
  </si>
  <si>
    <t>MAM Stereo Core BX Multi LT</t>
  </si>
  <si>
    <t>STEREOMR</t>
  </si>
  <si>
    <t>MAM Stereo Core BX Multi RT</t>
  </si>
  <si>
    <t>MAMLEADD</t>
  </si>
  <si>
    <t>MAM Legacy Addendum</t>
  </si>
  <si>
    <t>BRBWU4</t>
  </si>
  <si>
    <t>MAM Breast BI &amp; Workup 4 vws</t>
  </si>
  <si>
    <t>BRLWU2</t>
  </si>
  <si>
    <t>MAM Breast LT &amp; Workup 2 vws</t>
  </si>
  <si>
    <t>BRRWU2</t>
  </si>
  <si>
    <t>MAM Breast RT &amp; Workup 2 vws</t>
  </si>
  <si>
    <t>BRBWU4CMAM</t>
  </si>
  <si>
    <t>MAM Br BI &amp; Wrkup 4vw Contrast</t>
  </si>
  <si>
    <t>STEREOSL</t>
  </si>
  <si>
    <t>MAM Stereo Core BX Single LT</t>
  </si>
  <si>
    <t>STEREOSR</t>
  </si>
  <si>
    <t>MAM Stereo Core BX Single RT</t>
  </si>
  <si>
    <t>WUB2</t>
  </si>
  <si>
    <t>MAM Workup BI 2 vws</t>
  </si>
  <si>
    <t>WUB2HR</t>
  </si>
  <si>
    <t>MAM Workup BI 2 vws High Risk</t>
  </si>
  <si>
    <t>WUB3</t>
  </si>
  <si>
    <t>MAM Workup BI 3 vws</t>
  </si>
  <si>
    <t>WUB3HR</t>
  </si>
  <si>
    <t>MAM Workup BI 3 vws High Risk</t>
  </si>
  <si>
    <t>WUB4</t>
  </si>
  <si>
    <t>MAM Workup BI 4 vws</t>
  </si>
  <si>
    <t>WUB4HR</t>
  </si>
  <si>
    <t>MAM Workup BI 4 vws High Risk</t>
  </si>
  <si>
    <t>WUL1</t>
  </si>
  <si>
    <t>MAM Workup LT 1 vw</t>
  </si>
  <si>
    <t>WUL1HR</t>
  </si>
  <si>
    <t>MAM Workup LT 1 vw High Risk</t>
  </si>
  <si>
    <t>WUL2</t>
  </si>
  <si>
    <t>MAM Workup LT 2+ vws</t>
  </si>
  <si>
    <t>WUL2HR</t>
  </si>
  <si>
    <t>MAM Workup LT 2+ vws HighRisk</t>
  </si>
  <si>
    <t>WUR1</t>
  </si>
  <si>
    <t>MAM Workup RT 1 vw</t>
  </si>
  <si>
    <t>WUR1HR</t>
  </si>
  <si>
    <t>MAM Workup RT 1 vw High Risk</t>
  </si>
  <si>
    <t>WUR2</t>
  </si>
  <si>
    <t>MAM Workup RT 2+ vws</t>
  </si>
  <si>
    <t>WUR2HR</t>
  </si>
  <si>
    <t>MAM Workup RT 2+ vws HighRisk</t>
  </si>
  <si>
    <t>STEREOMLHR</t>
  </si>
  <si>
    <t>MAM Stereo Core BX Multi LT HR</t>
  </si>
  <si>
    <t>STESLHRMAM</t>
  </si>
  <si>
    <t>MAM Stereo Core Bx Sing LT HR</t>
  </si>
  <si>
    <t>STEREOMRHR</t>
  </si>
  <si>
    <t>MAM Stereo Core BX Multi RT HR</t>
  </si>
  <si>
    <t>STESRHRMAM</t>
  </si>
  <si>
    <t>MAM Stereo Core Bx Sing RT HR</t>
  </si>
  <si>
    <t>BRSPLAMAM</t>
  </si>
  <si>
    <t>MAM Breast Surg Spec LT A</t>
  </si>
  <si>
    <t>BRSPLBMAM</t>
  </si>
  <si>
    <t>MAM Breast Surg Spec LT B</t>
  </si>
  <si>
    <t>BRSPLCMAM</t>
  </si>
  <si>
    <t>MAM Breast Surg Spec LT C</t>
  </si>
  <si>
    <t>BRSPRAMAM</t>
  </si>
  <si>
    <t>MAM Breast Surg Spec RT A</t>
  </si>
  <si>
    <t>BRSPRBMAM</t>
  </si>
  <si>
    <t>MAM Breast Surg Spec RT B</t>
  </si>
  <si>
    <t>BRSPRCMAM</t>
  </si>
  <si>
    <t>MAM Breast Surg Spec RT C</t>
  </si>
  <si>
    <t>WUL3MAM</t>
  </si>
  <si>
    <t>MAM Workup LT 3 vws</t>
  </si>
  <si>
    <t>WUL3HRMAM</t>
  </si>
  <si>
    <t>MAM Workup LT 3 vws HR</t>
  </si>
  <si>
    <t>WUL4MAM</t>
  </si>
  <si>
    <t>MAM Workup LT 4 vws</t>
  </si>
  <si>
    <t>WUL4HRMAM</t>
  </si>
  <si>
    <t>MAM Workup LT 4 vws HR</t>
  </si>
  <si>
    <t>WUR3MAM</t>
  </si>
  <si>
    <t>MAM Workup RT 3 vws</t>
  </si>
  <si>
    <t>WUR3HRMAM</t>
  </si>
  <si>
    <t>MAM Workup RT 3 vws HR</t>
  </si>
  <si>
    <t>WUR4MAM</t>
  </si>
  <si>
    <t>MAM Workup RT 4 vws</t>
  </si>
  <si>
    <t>WUR4HRMAM</t>
  </si>
  <si>
    <t>MAM Workup RT 4 vws HR</t>
  </si>
  <si>
    <t>BRBSCRMAM</t>
  </si>
  <si>
    <t>MAM Breast Bl Screening</t>
  </si>
  <si>
    <t>BRMASBMAM</t>
  </si>
  <si>
    <t>MAM Mastectomy vw Bl</t>
  </si>
  <si>
    <t>BRMASLMAM</t>
  </si>
  <si>
    <t>MAM Mastectomy vw LT</t>
  </si>
  <si>
    <t>BRMASRMAM</t>
  </si>
  <si>
    <t>MAM Mastectomy vw RT</t>
  </si>
  <si>
    <t>BRLMRMAM</t>
  </si>
  <si>
    <t>MAM Breast LT &amp; Mastectomy RT</t>
  </si>
  <si>
    <t>BRRMLMAM</t>
  </si>
  <si>
    <t>MAM Breast RT &amp; Mastectomy LT</t>
  </si>
  <si>
    <t>BRBI1LMAM</t>
  </si>
  <si>
    <t>MAM Breast Bil + 1 vw LT</t>
  </si>
  <si>
    <t>BRBI1RMAM</t>
  </si>
  <si>
    <t>MAM Breast Bil + 1 vw RT</t>
  </si>
  <si>
    <t>STESLCLMAM</t>
  </si>
  <si>
    <t>MAM StereoCore Bx Sing LT Clip</t>
  </si>
  <si>
    <t>STESLSMAM</t>
  </si>
  <si>
    <t>MAM StereoCore Bx Sing LT Seed</t>
  </si>
  <si>
    <t>STESRCLMAM</t>
  </si>
  <si>
    <t>MAM StereoCore Bx Sing RT Clip</t>
  </si>
  <si>
    <t>STESRSMAM</t>
  </si>
  <si>
    <t>MAM StereoCore Bx Sing RT Seed</t>
  </si>
  <si>
    <t>BRNELSLMAM</t>
  </si>
  <si>
    <t>MAM Breast NeedleLoc LT W Seed</t>
  </si>
  <si>
    <t>BRNELSRMAM</t>
  </si>
  <si>
    <t>MAM Breast NeedleLoc RT W Seed</t>
  </si>
  <si>
    <t>BRBTMAM</t>
  </si>
  <si>
    <t>MAM Breast Bl &amp; Tomosynthesis</t>
  </si>
  <si>
    <t>BRLTMAM</t>
  </si>
  <si>
    <t>MAM Breast LT &amp; Tomosynthesis</t>
  </si>
  <si>
    <t>BRRTMAM</t>
  </si>
  <si>
    <t>MAM Breast RT &amp; Tomosynthesis</t>
  </si>
  <si>
    <t>WUB2TMAM</t>
  </si>
  <si>
    <t>MAM Workup Bl 2 vw &amp; Tomo</t>
  </si>
  <si>
    <t>WUB3TMAM</t>
  </si>
  <si>
    <t>MAM Workup Bl 3 vw &amp; Tomo</t>
  </si>
  <si>
    <t>WUB4TMAM</t>
  </si>
  <si>
    <t>MAM Workup Bl 4 +vw &amp; Tomo</t>
  </si>
  <si>
    <t>WUL1TMAM</t>
  </si>
  <si>
    <t>MAM Workup LT 1 vw &amp; Tomo</t>
  </si>
  <si>
    <t>WUL2TMAM</t>
  </si>
  <si>
    <t>MAM Workup LT 2 vw &amp; Tomo</t>
  </si>
  <si>
    <t>WUL3TMAM</t>
  </si>
  <si>
    <t>MAM Workup LT 3 vw &amp; Tomo</t>
  </si>
  <si>
    <t>WUL4TMAM</t>
  </si>
  <si>
    <t>MAM Workup LT 4+ vw &amp; Tomo</t>
  </si>
  <si>
    <t>WUR1TMAM</t>
  </si>
  <si>
    <t>MAM Workup RT 1 vw &amp; Tomo</t>
  </si>
  <si>
    <t>WUR2TMAM</t>
  </si>
  <si>
    <t>MAM Workup RT 2 vw &amp; Tomo</t>
  </si>
  <si>
    <t>WUR3TMAM</t>
  </si>
  <si>
    <t>MAM Workup RT 3 vw &amp; Tomo</t>
  </si>
  <si>
    <t>WUR4TMAM</t>
  </si>
  <si>
    <t>MAM Workup RT 4+ vw &amp; Tomo</t>
  </si>
  <si>
    <t>STEMLCLMAM</t>
  </si>
  <si>
    <t>MAM StereoCore Bx Mult LT Clip</t>
  </si>
  <si>
    <t>STEMLSMAM</t>
  </si>
  <si>
    <t>MAM StereoCore Bx Mult LT Seed</t>
  </si>
  <si>
    <t>STEMRCLMAM</t>
  </si>
  <si>
    <t>MAM StereoCore Bx Mult RT Clip</t>
  </si>
  <si>
    <t>STEMRSMAM</t>
  </si>
  <si>
    <t>MAM StereoCore Bx Mult RT Seed</t>
  </si>
  <si>
    <t>BRBTOMAM</t>
  </si>
  <si>
    <t>MAM Breast BI Tomo Only</t>
  </si>
  <si>
    <t>BRBTOHRMAM</t>
  </si>
  <si>
    <t>MAM Breast BI Tomo Only HR</t>
  </si>
  <si>
    <t>BRLTOMAM</t>
  </si>
  <si>
    <t>MAM Breast LT Tomo Only</t>
  </si>
  <si>
    <t>BRLTOHRMAM</t>
  </si>
  <si>
    <t>MAM Breast LT Tomo Only HR</t>
  </si>
  <si>
    <t>BRRTOMAM</t>
  </si>
  <si>
    <t>MAM Breast RT Tomo Only</t>
  </si>
  <si>
    <t>BRRTOHRMAM</t>
  </si>
  <si>
    <t>MAM Breast RT Tomo Only HR</t>
  </si>
  <si>
    <t>WUL2MAM</t>
  </si>
  <si>
    <t>MAM Workup LT 2 vws</t>
  </si>
  <si>
    <t>WUL2HRMAM</t>
  </si>
  <si>
    <t>MAM Workup LT 2 vws High Risk</t>
  </si>
  <si>
    <t>WUR2MAM</t>
  </si>
  <si>
    <t>MAM Workup RT 2 vws</t>
  </si>
  <si>
    <t>WUR2HRMAM</t>
  </si>
  <si>
    <t>MAM Workup RT 2 vws High Risk</t>
  </si>
  <si>
    <t>WUBTOMAM</t>
  </si>
  <si>
    <t>MAM Workup BI Tomo Only</t>
  </si>
  <si>
    <t>WUBTOHRMAM</t>
  </si>
  <si>
    <t>MAM Workup BI Tomo Only HR</t>
  </si>
  <si>
    <t>WULTOMAM</t>
  </si>
  <si>
    <t>MAM Workup LT Tomo Only</t>
  </si>
  <si>
    <t>WULTOHRMAM</t>
  </si>
  <si>
    <t>MAM Workup LT Tomo Only HR</t>
  </si>
  <si>
    <t>WURTOMAM</t>
  </si>
  <si>
    <t>MAM Workup RT Tomo Only</t>
  </si>
  <si>
    <t>WURTOHRMAM</t>
  </si>
  <si>
    <t>MAM Workup RT Tomo Only HR</t>
  </si>
  <si>
    <t>STESLTMAM</t>
  </si>
  <si>
    <t>MAM SterCor Bx Sng LT&amp;Tomo</t>
  </si>
  <si>
    <t>STESLTHMAM</t>
  </si>
  <si>
    <t>MAM SterCor Bx Sng LT&amp;Tomo HR</t>
  </si>
  <si>
    <t>STESRTMAM</t>
  </si>
  <si>
    <t>MAM SterCor Bx Sng RT&amp;Tomo</t>
  </si>
  <si>
    <t>STESRTHMAM</t>
  </si>
  <si>
    <t>MAM SterCor Bx Sng RT&amp;Tomo HR</t>
  </si>
  <si>
    <t>BRBEKTOMAM</t>
  </si>
  <si>
    <t>MAM Breast BI &amp; Eklund + Tomo</t>
  </si>
  <si>
    <t>BRLEKTOMAM</t>
  </si>
  <si>
    <t>MAM Breast LT &amp; Eklund + Tomo</t>
  </si>
  <si>
    <t>BRREKTOMAM</t>
  </si>
  <si>
    <t>MAM Breast RT &amp; Eklund + Tomo</t>
  </si>
  <si>
    <t>BRBSCTOMAM</t>
  </si>
  <si>
    <t>MAM Breast Bl Screening  &amp; Tomo</t>
  </si>
  <si>
    <t>BRBXSLMAM</t>
  </si>
  <si>
    <t xml:space="preserve">MAM Breast Bx Specimen LT </t>
  </si>
  <si>
    <t>BRBXSRMAM</t>
  </si>
  <si>
    <t xml:space="preserve">MAM Breast Bx Specimen RT </t>
  </si>
  <si>
    <t>BRNELLTMAM</t>
  </si>
  <si>
    <t>MAM Breast Needle Loc LT Tomo</t>
  </si>
  <si>
    <t>BRNELRTMAM</t>
  </si>
  <si>
    <t>MAM Breast Needle Loc RT Tomo</t>
  </si>
  <si>
    <t>NMC</t>
  </si>
  <si>
    <t>BOWBNMC</t>
  </si>
  <si>
    <t>NMC Bone Whole Body</t>
  </si>
  <si>
    <t>BOWBSNMC</t>
  </si>
  <si>
    <t>NMC Bone Whole Body Static</t>
  </si>
  <si>
    <t>BOWBFPNMC</t>
  </si>
  <si>
    <t>NMC Bone Whole Body Flow&amp;Pool</t>
  </si>
  <si>
    <t>BOWBFPTNMC</t>
  </si>
  <si>
    <t>NMC Bone WholeBod Fl,Pool&amp;Tomo</t>
  </si>
  <si>
    <t>BOWBTNMC</t>
  </si>
  <si>
    <t>NMC Bone Whole Body w Tomo</t>
  </si>
  <si>
    <t>BOWBPNMC</t>
  </si>
  <si>
    <t>NMC Bone Whole Body w Pool</t>
  </si>
  <si>
    <t>CARAPYPNMC</t>
  </si>
  <si>
    <t>NMC Cardiac Amyloid PYP Scan</t>
  </si>
  <si>
    <t>ATPNMC</t>
  </si>
  <si>
    <t>NMC Cardiac Nuc Med Attempted</t>
  </si>
  <si>
    <t>CARSPHNMC</t>
  </si>
  <si>
    <t>NMC Cardiac Stress Pharma</t>
  </si>
  <si>
    <t>CARSEXNMC</t>
  </si>
  <si>
    <t>NMC Cardiac Stress Exercise</t>
  </si>
  <si>
    <t>CARPEXNMC</t>
  </si>
  <si>
    <t>NMC Cardiac Perf Exercise SP</t>
  </si>
  <si>
    <t>CARPPHNMC</t>
  </si>
  <si>
    <t>NMC Cardiac Perf Pharma SP</t>
  </si>
  <si>
    <t>CPESPEFNMC</t>
  </si>
  <si>
    <t>NMC Cardiac PerfExercise SP EF</t>
  </si>
  <si>
    <t>CPPSPEFNMC</t>
  </si>
  <si>
    <t>NMC Cardiac Perf Pharma SP EF</t>
  </si>
  <si>
    <t>CPESPWMNMC</t>
  </si>
  <si>
    <t>NMC Cardiac Perf Exer SP WM</t>
  </si>
  <si>
    <t>CPPSPWMNMC</t>
  </si>
  <si>
    <t xml:space="preserve">NMC Cardiac Perf Pharma SP WM </t>
  </si>
  <si>
    <t>CPINCSPNMC</t>
  </si>
  <si>
    <t>NMC CardiacPerf Inc SP Study</t>
  </si>
  <si>
    <t>GBNMC</t>
  </si>
  <si>
    <t>NMC GB Hepatobiliary</t>
  </si>
  <si>
    <t>GBQUANNMC</t>
  </si>
  <si>
    <t>NMC GB Hepatobiliary &amp; Quant</t>
  </si>
  <si>
    <t>LIVSNMC</t>
  </si>
  <si>
    <t>NMC Liver Spleen Scan</t>
  </si>
  <si>
    <t>LIVSTOMNMC</t>
  </si>
  <si>
    <t>NMC Liver Spleen Scan w Tomo</t>
  </si>
  <si>
    <t>LPQNMC</t>
  </si>
  <si>
    <t>NMC Lung Perfusion &amp; Quant</t>
  </si>
  <si>
    <t>LPERFNMC</t>
  </si>
  <si>
    <t>NMC Lung Perfusion</t>
  </si>
  <si>
    <t>LPVQTOMNMC</t>
  </si>
  <si>
    <t>NMC Lung Perf&amp;Vent Quant w Tom</t>
  </si>
  <si>
    <t>LPVNMC</t>
  </si>
  <si>
    <t>NMC Lung Perf &amp; Vent wo Tomo</t>
  </si>
  <si>
    <t>CARWMNMC</t>
  </si>
  <si>
    <t>NMC Cardiac Wall Motion</t>
  </si>
  <si>
    <t>CARWMFPNMC</t>
  </si>
  <si>
    <t>NMC Cardiac Wall Motion &amp; FP</t>
  </si>
  <si>
    <t>CARWMSPNMC</t>
  </si>
  <si>
    <t>NMC Cardiac Wall Motion SP</t>
  </si>
  <si>
    <t>MYOVSPNMC</t>
  </si>
  <si>
    <t>NMC Myocardial Viability SP</t>
  </si>
  <si>
    <t>MYO24SPNMC</t>
  </si>
  <si>
    <t>NMC Myocardial 24 Delay Via SP</t>
  </si>
  <si>
    <t>RENNMC</t>
  </si>
  <si>
    <t>NMC Renal Scan</t>
  </si>
  <si>
    <t>NMCLEADD</t>
  </si>
  <si>
    <t>NMC Legacy Addendum</t>
  </si>
  <si>
    <t>RORNMC</t>
  </si>
  <si>
    <t>NMC Return Out Patient Req</t>
  </si>
  <si>
    <t>f</t>
  </si>
  <si>
    <t>Mnemonic</t>
  </si>
  <si>
    <t>Description</t>
  </si>
  <si>
    <t>NM</t>
  </si>
  <si>
    <t>BMSS</t>
  </si>
  <si>
    <t>NM Bone Marrow Study - Single</t>
  </si>
  <si>
    <t>ATPNM</t>
  </si>
  <si>
    <t>NM Attempted Procedure</t>
  </si>
  <si>
    <t>BMWB</t>
  </si>
  <si>
    <t>NM Bone Marrow Study - WB</t>
  </si>
  <si>
    <t>BOSS</t>
  </si>
  <si>
    <t>NM Bone Specific Site</t>
  </si>
  <si>
    <t>BOSSFP</t>
  </si>
  <si>
    <t>NM Bone Spec St w Flow &amp; Pool</t>
  </si>
  <si>
    <t>BOSSFPTOM</t>
  </si>
  <si>
    <t>NM Bone Spec StwFlow,Pool&amp;Tomo</t>
  </si>
  <si>
    <t>BOSSP</t>
  </si>
  <si>
    <t>NM Bone Spec Site w Pin</t>
  </si>
  <si>
    <t>BOSSPFP</t>
  </si>
  <si>
    <t>NM Bone Spec St wPin,Flow&amp;Pool</t>
  </si>
  <si>
    <t>BOSSTOMO</t>
  </si>
  <si>
    <t>NM Bone Specific Site w Tomo</t>
  </si>
  <si>
    <t>BOWB</t>
  </si>
  <si>
    <t>NM Bone Whole Body</t>
  </si>
  <si>
    <t>BOWBFP</t>
  </si>
  <si>
    <t>NM Bone Whole Body w Flow&amp;Pool</t>
  </si>
  <si>
    <t>BOWBFPTOMO</t>
  </si>
  <si>
    <t>NM Bone Whole BodwFl,Pool&amp;Tomo</t>
  </si>
  <si>
    <t>BOWBJT</t>
  </si>
  <si>
    <t>NM Bone Whole Body w Jts</t>
  </si>
  <si>
    <t>BOWBJTFP</t>
  </si>
  <si>
    <t>NM Bone Whole Body w Jts, Flow</t>
  </si>
  <si>
    <t>BOWBJTFPTO</t>
  </si>
  <si>
    <t>NM Bone Wh Bod w Jts,Fl,Pl&amp;Tom</t>
  </si>
  <si>
    <t>BOWBJTTOMO</t>
  </si>
  <si>
    <t>NM Bone Whole Body w Jts&amp;Tomo</t>
  </si>
  <si>
    <t>BOWBTOMO</t>
  </si>
  <si>
    <t>NM Bone Whole Body w Tomo</t>
  </si>
  <si>
    <t>BRCT</t>
  </si>
  <si>
    <t>NM Brain Study w Tomo CT</t>
  </si>
  <si>
    <t>BRFLOW</t>
  </si>
  <si>
    <t>NM Brain Study w Flow</t>
  </si>
  <si>
    <t>BRTOMO</t>
  </si>
  <si>
    <t>NM Brain Study w Tomo</t>
  </si>
  <si>
    <t>CIS</t>
  </si>
  <si>
    <t>NM CSF Study - Cisternography</t>
  </si>
  <si>
    <t>CSFL</t>
  </si>
  <si>
    <t xml:space="preserve">NM CSF Leak </t>
  </si>
  <si>
    <t>CSFLP</t>
  </si>
  <si>
    <t>NM CSF Leak w Pledget Counting</t>
  </si>
  <si>
    <t>CTA</t>
  </si>
  <si>
    <t>NM CT Attenuation</t>
  </si>
  <si>
    <t>CYS</t>
  </si>
  <si>
    <t>NM Voiding Cystogram</t>
  </si>
  <si>
    <t>GA</t>
  </si>
  <si>
    <t>NM Gallium Specific Site</t>
  </si>
  <si>
    <t>GATOMO1</t>
  </si>
  <si>
    <t>NM Gallium Spec Site w 1 Tomo</t>
  </si>
  <si>
    <t>GATOMO2</t>
  </si>
  <si>
    <t>NM Gallium Spec Site w 2 Tomo</t>
  </si>
  <si>
    <t>GATOMO3</t>
  </si>
  <si>
    <t>NM Gallium Spec Site w 3 Tomo</t>
  </si>
  <si>
    <t>GAWB</t>
  </si>
  <si>
    <t>NM Gallium Whole Body</t>
  </si>
  <si>
    <t>GAWBTOMO1</t>
  </si>
  <si>
    <t>NM Gallium Whole Body w 1 Tomo</t>
  </si>
  <si>
    <t>GAWBTOMO2</t>
  </si>
  <si>
    <t>NM Gallium Whole Body w 2 Tomo</t>
  </si>
  <si>
    <t>GAWBTOMO3</t>
  </si>
  <si>
    <t>NM Gallium Whole Body w 3 Tomo</t>
  </si>
  <si>
    <t>GBPHARM</t>
  </si>
  <si>
    <t>NM GB Hepatobiliary w Pharm</t>
  </si>
  <si>
    <t>GBQUAN</t>
  </si>
  <si>
    <t>NM GB Hepatobiliary &amp; Quant</t>
  </si>
  <si>
    <t>GER</t>
  </si>
  <si>
    <t>NM Gastroesophageal Reflux</t>
  </si>
  <si>
    <t>GES</t>
  </si>
  <si>
    <t>NM Gastric Emptying Solid</t>
  </si>
  <si>
    <t>GIBRBC</t>
  </si>
  <si>
    <t>NM GI Bleed Labelled RBC</t>
  </si>
  <si>
    <t>GIBSC</t>
  </si>
  <si>
    <t>NM GI Bleed Sulphur Colloid</t>
  </si>
  <si>
    <t>GIT</t>
  </si>
  <si>
    <t>NM GI Transit Time</t>
  </si>
  <si>
    <t>GITQUAN</t>
  </si>
  <si>
    <t>NM GI Transit Time &amp; Quant</t>
  </si>
  <si>
    <t>ITT</t>
  </si>
  <si>
    <t>NM I131 Thyroid Therapy</t>
  </si>
  <si>
    <t>LIVRBC</t>
  </si>
  <si>
    <t>NM RBC Labelled Liver Scan</t>
  </si>
  <si>
    <t>LIVRBCTOMO</t>
  </si>
  <si>
    <t>NM RBC Label Liver Scan w Tomo</t>
  </si>
  <si>
    <t>LIVS</t>
  </si>
  <si>
    <t>NM Liver Spleen Scan</t>
  </si>
  <si>
    <t>LIVSTOMO</t>
  </si>
  <si>
    <t>NM Liver Spleen Scan w Tomo</t>
  </si>
  <si>
    <t>LSPF</t>
  </si>
  <si>
    <t>NM Lung Perfusion w Flow</t>
  </si>
  <si>
    <t>LSPQ</t>
  </si>
  <si>
    <t>NM Lung Perfusion &amp; Quant</t>
  </si>
  <si>
    <t>LSPV</t>
  </si>
  <si>
    <t>NM Lung Perfusion &amp; Ventilatio</t>
  </si>
  <si>
    <t>LSPVQ</t>
  </si>
  <si>
    <t>NM Lung Perf &amp; Vent &amp; Quant</t>
  </si>
  <si>
    <t>LSPVTOMO</t>
  </si>
  <si>
    <t>NM Lung Perf &amp; Venti w Tomo</t>
  </si>
  <si>
    <t>LSV</t>
  </si>
  <si>
    <t>NM Lung Ventilation</t>
  </si>
  <si>
    <t>LYM</t>
  </si>
  <si>
    <t>NM Lymphoscintogram</t>
  </si>
  <si>
    <t>MECK</t>
  </si>
  <si>
    <t>NM Meckel's Scan</t>
  </si>
  <si>
    <t>MI</t>
  </si>
  <si>
    <t>NM Myocardial Infarct Imaging</t>
  </si>
  <si>
    <t>MIBG</t>
  </si>
  <si>
    <t>NM MIBG Whole Body Scan</t>
  </si>
  <si>
    <t>MIBIREST</t>
  </si>
  <si>
    <t>NM MIBI Rest</t>
  </si>
  <si>
    <t>MIBISTEX</t>
  </si>
  <si>
    <t>NM MIBI Stress Exercise</t>
  </si>
  <si>
    <t>MIBISTEXR</t>
  </si>
  <si>
    <t>NM MIBI Stress Exercise &amp; Rest</t>
  </si>
  <si>
    <t>MIBISTPH</t>
  </si>
  <si>
    <t>NM MIBI Stress Pharmacological</t>
  </si>
  <si>
    <t>MIBISTPHR</t>
  </si>
  <si>
    <t>NM MIBI Stress Pharm &amp; Rest</t>
  </si>
  <si>
    <t>NM Minor Assm't Rad Evaluation</t>
  </si>
  <si>
    <t>OCT</t>
  </si>
  <si>
    <t>NM Octreotide Scan w Tomo</t>
  </si>
  <si>
    <t>PARA</t>
  </si>
  <si>
    <t>NM Parathyroid Scan</t>
  </si>
  <si>
    <t>PARAFLOW</t>
  </si>
  <si>
    <t>NM Parathyroid Scan w Flow</t>
  </si>
  <si>
    <t>PARATOMO</t>
  </si>
  <si>
    <t>NM Parathyroid Scan w Tomo</t>
  </si>
  <si>
    <t>RCM</t>
  </si>
  <si>
    <t>NM Red Cell Mass Study</t>
  </si>
  <si>
    <t>RENC</t>
  </si>
  <si>
    <t>NM Renal Scan w Captopril</t>
  </si>
  <si>
    <t>RENCI</t>
  </si>
  <si>
    <t>NM Renal Cortical Imaging</t>
  </si>
  <si>
    <t>RENCIFL</t>
  </si>
  <si>
    <t>NM Renal Cortical Scan w Flow</t>
  </si>
  <si>
    <t>RENGRF</t>
  </si>
  <si>
    <t>NM Renal Scan w GFR</t>
  </si>
  <si>
    <t>RENL</t>
  </si>
  <si>
    <t>NM Renal Scan w Lasix</t>
  </si>
  <si>
    <t>SAL</t>
  </si>
  <si>
    <t>NM Salivary Gland Scan</t>
  </si>
  <si>
    <t>SALQUAN</t>
  </si>
  <si>
    <t>NM Salivary Gland Scan &amp; Quant</t>
  </si>
  <si>
    <t>SCINT</t>
  </si>
  <si>
    <t>NM Scintimammography</t>
  </si>
  <si>
    <t>SHUNT</t>
  </si>
  <si>
    <t>NM CSF Shunt Uni or Bilateral</t>
  </si>
  <si>
    <t>SNBB</t>
  </si>
  <si>
    <t>NM Sentinel Node Breast BI</t>
  </si>
  <si>
    <t>SNBU</t>
  </si>
  <si>
    <t>NM Sentinel Node Breast UNI</t>
  </si>
  <si>
    <t>SNMEXT</t>
  </si>
  <si>
    <t>NM Sentintel Node Melanoma Ext</t>
  </si>
  <si>
    <t>SNMTORSO</t>
  </si>
  <si>
    <t>NM Sentinel Node Melanoma Tors</t>
  </si>
  <si>
    <t>TBS</t>
  </si>
  <si>
    <t>NM Total Body Survey</t>
  </si>
  <si>
    <t>TES</t>
  </si>
  <si>
    <t>NM Testicular Scan</t>
  </si>
  <si>
    <t>THYS</t>
  </si>
  <si>
    <t>NM Thyroid Scan</t>
  </si>
  <si>
    <t>THYU</t>
  </si>
  <si>
    <t>NM Thyroid Uptake</t>
  </si>
  <si>
    <t>THYUS</t>
  </si>
  <si>
    <t>NM Thyroid Uptake &amp; Scan</t>
  </si>
  <si>
    <t>THYUSFL</t>
  </si>
  <si>
    <t>NM Thyroid Uptake Scan w Flow</t>
  </si>
  <si>
    <t>TOMO</t>
  </si>
  <si>
    <t>NM Tomo</t>
  </si>
  <si>
    <t>TOMOFLOW</t>
  </si>
  <si>
    <t>NM Tomo &amp; Flow</t>
  </si>
  <si>
    <t>WBC</t>
  </si>
  <si>
    <t>NM WBC Labelling</t>
  </si>
  <si>
    <t>WBCINSS</t>
  </si>
  <si>
    <t>NM WBC IN Specific Site</t>
  </si>
  <si>
    <t>WBCINSSTOM</t>
  </si>
  <si>
    <t>NM WBC IN Specific Site w Tomo</t>
  </si>
  <si>
    <t>WBCINWB</t>
  </si>
  <si>
    <t>NM WBC IN Whole Body</t>
  </si>
  <si>
    <t>WBCINWBTOM</t>
  </si>
  <si>
    <t>NM WBC IN Whole Body w Tomo</t>
  </si>
  <si>
    <t>WBCTCSS</t>
  </si>
  <si>
    <t>NM WBC TC Specific Site</t>
  </si>
  <si>
    <t>WBCTCSSTOM</t>
  </si>
  <si>
    <t>NM WBC TC Specific Site w Tomo</t>
  </si>
  <si>
    <t>WBCTCWB</t>
  </si>
  <si>
    <t>NM WBC TC Whole Body</t>
  </si>
  <si>
    <t>WBCTCWBTOM</t>
  </si>
  <si>
    <t>NM WBC TC Whole Body w Tomo</t>
  </si>
  <si>
    <t>WM</t>
  </si>
  <si>
    <t>NM Wall Motion</t>
  </si>
  <si>
    <t>WMFP</t>
  </si>
  <si>
    <t>NM Wall Motion &amp; First Pass</t>
  </si>
  <si>
    <t>WMFPQUAN</t>
  </si>
  <si>
    <t>NM Wall Motion 1st Pass &amp; Quan</t>
  </si>
  <si>
    <t>I131WBTOM</t>
  </si>
  <si>
    <t>NM I131 Whole Body w Tomo</t>
  </si>
  <si>
    <t>MIBIDMSTRS</t>
  </si>
  <si>
    <t>NM Dipyrid MIBI Stress Supervi</t>
  </si>
  <si>
    <t>I131WB</t>
  </si>
  <si>
    <t>NM I131 Whole Body</t>
  </si>
  <si>
    <t>223Radium</t>
  </si>
  <si>
    <t>NM 223Radium Injection</t>
  </si>
  <si>
    <t>NMLEADD</t>
  </si>
  <si>
    <t>NM Legacy Addendum</t>
  </si>
  <si>
    <t>THASE</t>
  </si>
  <si>
    <t>NM Thallium Stress Exercise</t>
  </si>
  <si>
    <t>THASP</t>
  </si>
  <si>
    <t>NM Thallium Stress Pharmacolog</t>
  </si>
  <si>
    <t>INJECTION</t>
  </si>
  <si>
    <t>NM Injection</t>
  </si>
  <si>
    <t>LSPNM</t>
  </si>
  <si>
    <t>NM Lung Perfusion</t>
  </si>
  <si>
    <t>GBNM</t>
  </si>
  <si>
    <t>NM GB Hepatobiliary</t>
  </si>
  <si>
    <t>RENNM</t>
  </si>
  <si>
    <t>NM Renal Scan</t>
  </si>
  <si>
    <t>AMPYPNM</t>
  </si>
  <si>
    <t>NM Amyloid PYP Scan</t>
  </si>
  <si>
    <t>BONSSFQNM</t>
  </si>
  <si>
    <t>NM Bone Single Site W Flow&amp;Qu</t>
  </si>
  <si>
    <t>BONSSPNM</t>
  </si>
  <si>
    <t>NM Bone Single Site w Pool</t>
  </si>
  <si>
    <t>BONSSPQNM</t>
  </si>
  <si>
    <t>NM Bone Single Site w Pool&amp;Qu</t>
  </si>
  <si>
    <t>BONSSPTNM</t>
  </si>
  <si>
    <t>NM Bone Single Site w Pool&amp;To</t>
  </si>
  <si>
    <t>BONWBPNM</t>
  </si>
  <si>
    <t>NM Bone Whole Body w Pool</t>
  </si>
  <si>
    <t>BONWBPQNM</t>
  </si>
  <si>
    <t>NM Bone Whole Body W Pool&amp;Qu</t>
  </si>
  <si>
    <t>BONWBPTNM</t>
  </si>
  <si>
    <t>NM Bone Whole Body w Pool&amp;To</t>
  </si>
  <si>
    <t>BONWBFQNM</t>
  </si>
  <si>
    <t>NM Bone Whole Body w Flow&amp;Qu</t>
  </si>
  <si>
    <t>CSFINM</t>
  </si>
  <si>
    <t>NM CSF W Indium</t>
  </si>
  <si>
    <t>CSFSNM</t>
  </si>
  <si>
    <t>NM CSF Via Shunt</t>
  </si>
  <si>
    <t>HEPBKFQNM</t>
  </si>
  <si>
    <t>NM Hepato Bil w Kin&amp;Flow Quan</t>
  </si>
  <si>
    <t>HIDAFQNM</t>
  </si>
  <si>
    <t>NM HIDA Scan w Flow Quan</t>
  </si>
  <si>
    <t>MIBIPSWPNM</t>
  </si>
  <si>
    <t>NM MIBI Stress Pharm Prone</t>
  </si>
  <si>
    <t>MIBISSWPNM</t>
  </si>
  <si>
    <t>NM MIBI Stress Exercise Prone</t>
  </si>
  <si>
    <t>SNBRSTFNM</t>
  </si>
  <si>
    <t>NM Sent Node Bre Sin &amp;To wFlow</t>
  </si>
  <si>
    <t>THYSINM</t>
  </si>
  <si>
    <t>NM Thyroid Scan I-123</t>
  </si>
  <si>
    <t>HEADARBCNM</t>
  </si>
  <si>
    <t>NM Heat Damaged RBC Scan</t>
  </si>
  <si>
    <t>CONNM</t>
  </si>
  <si>
    <t>NM Consultation</t>
  </si>
  <si>
    <t>WMSPNM</t>
  </si>
  <si>
    <t>NM Wall Motion SP</t>
  </si>
  <si>
    <t>LSPVFNM</t>
  </si>
  <si>
    <t>NM Lung Perf &amp; Vent w Flow</t>
  </si>
  <si>
    <t>SNBUFNM</t>
  </si>
  <si>
    <t>NM Sent Node Breast UNI wFlow</t>
  </si>
  <si>
    <t>RORNM</t>
  </si>
  <si>
    <t>NM Return Out Patient Req</t>
  </si>
  <si>
    <t>GEANM</t>
  </si>
  <si>
    <t>NM Gastroesophageal Aspiration</t>
  </si>
  <si>
    <t>CARAPYPNM</t>
  </si>
  <si>
    <t>NM Cardiac Amyloid PYP Scan</t>
  </si>
  <si>
    <t>Built Dec 23, 2024</t>
  </si>
  <si>
    <t>CARWMFPNM</t>
  </si>
  <si>
    <t>NM Cardiac Wall Motion &amp; FP</t>
  </si>
  <si>
    <t>CARWMNM</t>
  </si>
  <si>
    <t>NM Cardiac Wall Motion</t>
  </si>
  <si>
    <t>CARWMSPNM</t>
  </si>
  <si>
    <t>NM Cardiac Wall Motion SP</t>
  </si>
  <si>
    <t>CARPEXNM</t>
  </si>
  <si>
    <t>NM Cardiac Perf Exercise SP</t>
  </si>
  <si>
    <t>built feb 14, 2025</t>
  </si>
  <si>
    <t>CPPSPEFNM</t>
  </si>
  <si>
    <t>NM Cardiac Perf Pharma SP EF</t>
  </si>
  <si>
    <t>CPESPEFNM</t>
  </si>
  <si>
    <t>NM Cardiac PerfExercise SP EF</t>
  </si>
  <si>
    <t>CARSEXNM</t>
  </si>
  <si>
    <t>NM Cardiac Stress Exercise</t>
  </si>
  <si>
    <t>CARSPHNM</t>
  </si>
  <si>
    <t>NM Cardiac Stress Pharma</t>
  </si>
  <si>
    <t>CPINCSPNM</t>
  </si>
  <si>
    <t>NM CardiacPerf Inc SP Study</t>
  </si>
  <si>
    <t>MYO24SPNM</t>
  </si>
  <si>
    <t>NM Myocardial 24 Delay Via SP</t>
  </si>
  <si>
    <t>MYOVSPNM</t>
  </si>
  <si>
    <t>NM Myocardial Viability SP</t>
  </si>
  <si>
    <t>OBSP</t>
  </si>
  <si>
    <t>BRBIHR</t>
  </si>
  <si>
    <t>OBSP Breast BI High Risk</t>
  </si>
  <si>
    <t>BRBIS</t>
  </si>
  <si>
    <t>OBSP Breast BI Screen</t>
  </si>
  <si>
    <t>ATTPROBSP</t>
  </si>
  <si>
    <t>OBSP Attempted Procedure</t>
  </si>
  <si>
    <t>BRBEHROBSP</t>
  </si>
  <si>
    <t>OBSP Breast BI &amp; Eklund HR</t>
  </si>
  <si>
    <t>BRBTHROBSP</t>
  </si>
  <si>
    <t>OBSP Breast BI &amp; Tomo HR</t>
  </si>
  <si>
    <t>BRBITOOBSP</t>
  </si>
  <si>
    <t>OBSP Breast BI &amp; Tomo</t>
  </si>
  <si>
    <t>BRLTHROBSP</t>
  </si>
  <si>
    <t>OBSP Breast Left HR</t>
  </si>
  <si>
    <t>BRRTHROBSP</t>
  </si>
  <si>
    <t>OBSP Breast Right HR</t>
  </si>
  <si>
    <t>BRBEOBSP</t>
  </si>
  <si>
    <t>OBSP Breast BI &amp; Eklund</t>
  </si>
  <si>
    <t>BRBETOBSP</t>
  </si>
  <si>
    <t>OBSP Breast BI &amp; Eklund + Tomo</t>
  </si>
  <si>
    <t>BRBETHOBSP</t>
  </si>
  <si>
    <t>OBSP Breast BI &amp;Eklund+Tomo HR</t>
  </si>
  <si>
    <t>OBSPLEADD</t>
  </si>
  <si>
    <t>OBSP Legacy Addendum</t>
  </si>
  <si>
    <t>CT</t>
  </si>
  <si>
    <t>3DA</t>
  </si>
  <si>
    <t>CT 3D Acquisition</t>
  </si>
  <si>
    <t>ABDPELW</t>
  </si>
  <si>
    <t>CT Abd Pelvis W</t>
  </si>
  <si>
    <t>ABDPELWO</t>
  </si>
  <si>
    <t>CT Abd Pelvis WO</t>
  </si>
  <si>
    <t>ABDW</t>
  </si>
  <si>
    <t>CT Abdomen W</t>
  </si>
  <si>
    <t>ABDWO</t>
  </si>
  <si>
    <t>CT Abdomen WO</t>
  </si>
  <si>
    <t>ABDWPELWWO</t>
  </si>
  <si>
    <t>CT Abdo W Pelvis W WO</t>
  </si>
  <si>
    <t>ABDWWO</t>
  </si>
  <si>
    <t>CT Abdomen W WO</t>
  </si>
  <si>
    <t>ABDWWOPELW</t>
  </si>
  <si>
    <t>CT Abdo W WO Pelvis W</t>
  </si>
  <si>
    <t>ABPWOR</t>
  </si>
  <si>
    <t>CT Abd Pelvis WO Renal Colic</t>
  </si>
  <si>
    <t>ABPWOSL</t>
  </si>
  <si>
    <t>CT Abdomen Pelvis L Spine WO</t>
  </si>
  <si>
    <t>ABPWSL</t>
  </si>
  <si>
    <t>CT Abdomen Pelvis L Spine W</t>
  </si>
  <si>
    <t>ABPWWO</t>
  </si>
  <si>
    <t>CT Abd Pelvis W WO</t>
  </si>
  <si>
    <t>ABSD</t>
  </si>
  <si>
    <t>CT Abscess Drainage</t>
  </si>
  <si>
    <t>ABSDABD</t>
  </si>
  <si>
    <t>CT Abscess Drainage Abdomen</t>
  </si>
  <si>
    <t>ABSDM</t>
  </si>
  <si>
    <t>CT Abscess Drainage Multiple</t>
  </si>
  <si>
    <t>ABSDPEL</t>
  </si>
  <si>
    <t>CT Abscess Drainage Pelvis</t>
  </si>
  <si>
    <t>ANGABDW</t>
  </si>
  <si>
    <t>CT Angio Abdomen W</t>
  </si>
  <si>
    <t>ANGAPEXW</t>
  </si>
  <si>
    <t>CT Angio Abd Pelvis Ext W</t>
  </si>
  <si>
    <t>ANGAPPERW</t>
  </si>
  <si>
    <t>CT Angio Abd Pelvis Periph W</t>
  </si>
  <si>
    <t>ANGAPPWSL</t>
  </si>
  <si>
    <t>CT Angio Abd Pel Perip L Spn W</t>
  </si>
  <si>
    <t>ANGAPPWWO</t>
  </si>
  <si>
    <t>CT Angio Abd Pelv Periph W WO</t>
  </si>
  <si>
    <t>ANGAPW</t>
  </si>
  <si>
    <t>CT Angio Abdomen Pelvis W</t>
  </si>
  <si>
    <t>ANGAPWSL</t>
  </si>
  <si>
    <t>CT Angio Abd Pelvis L Spine W</t>
  </si>
  <si>
    <t>ANGAPWST</t>
  </si>
  <si>
    <t>CT Angio Abd Pelvis T Spine W</t>
  </si>
  <si>
    <t>ANGAPWSTL</t>
  </si>
  <si>
    <t>CT Angio Abd Pel T&amp;L Spine W</t>
  </si>
  <si>
    <t>ANGBRNSTP</t>
  </si>
  <si>
    <t>CT Angio Brain Neck Stroke</t>
  </si>
  <si>
    <t>ANBNWWOSCT</t>
  </si>
  <si>
    <r>
      <rPr>
        <rFont val="Calibri"/>
        <color theme="1"/>
        <sz val="11.0"/>
      </rPr>
      <t xml:space="preserve">CT Ang Brain Neck </t>
    </r>
    <r>
      <rPr>
        <rFont val="Calibri"/>
        <color theme="1"/>
        <sz val="11.0"/>
      </rPr>
      <t>W WO</t>
    </r>
    <r>
      <rPr>
        <rFont val="Calibri"/>
        <color theme="1"/>
        <sz val="11.0"/>
      </rPr>
      <t xml:space="preserve"> Stroke</t>
    </r>
  </si>
  <si>
    <t>ANGBRNW</t>
  </si>
  <si>
    <t>CT Angio Brain Neck W</t>
  </si>
  <si>
    <t>ANGBRNWWO</t>
  </si>
  <si>
    <t>CT Angio Brain Neck W WO</t>
  </si>
  <si>
    <t>ANGBRW</t>
  </si>
  <si>
    <t>CT Angio Brain W</t>
  </si>
  <si>
    <t>ANGBRWWO</t>
  </si>
  <si>
    <t>CT Angio Brain W WO</t>
  </si>
  <si>
    <t>ANGCACS</t>
  </si>
  <si>
    <t>CT Ang Cardiac &amp; Calc Scoring</t>
  </si>
  <si>
    <t>ANGCAPPW</t>
  </si>
  <si>
    <t>CT Angio Chest Abd Pel Peri W</t>
  </si>
  <si>
    <t>ANGCAPPWWO</t>
  </si>
  <si>
    <t>CT Angio Che Abd Pel Peri W WO</t>
  </si>
  <si>
    <t>ANGCAPW</t>
  </si>
  <si>
    <t>CT Angio Chest Abd Pelvis W</t>
  </si>
  <si>
    <t>ANGCAPWWO</t>
  </si>
  <si>
    <t>CT Angio Chest Abd Pel W WO</t>
  </si>
  <si>
    <t>ANGCARD</t>
  </si>
  <si>
    <t>CT Angio Cardiac</t>
  </si>
  <si>
    <t>ANGCHABW</t>
  </si>
  <si>
    <t>CT Angio Chest Abdomen W</t>
  </si>
  <si>
    <t>ANGCHABWWO</t>
  </si>
  <si>
    <t>CT Angio Chest Abdomen W WO</t>
  </si>
  <si>
    <t>ANGCHEW</t>
  </si>
  <si>
    <t>CT Angio Chest W</t>
  </si>
  <si>
    <t>ANGCHEWST</t>
  </si>
  <si>
    <t>CT Angio Chest T Spine W</t>
  </si>
  <si>
    <t>ANGCHEWWO</t>
  </si>
  <si>
    <t>CT Angio Chest W WO</t>
  </si>
  <si>
    <t>ANGCHPEW</t>
  </si>
  <si>
    <t>CT Angio Chest &amp; Peripheral W</t>
  </si>
  <si>
    <t>ANGCHWCOW</t>
  </si>
  <si>
    <t>CT Angio Carotid Head W &amp; COW</t>
  </si>
  <si>
    <t>ANGCHWOCOW</t>
  </si>
  <si>
    <t>CT Angio Carotid Head WO &amp; COW</t>
  </si>
  <si>
    <t>ANGCHWWCOW</t>
  </si>
  <si>
    <t>CT Angio Carotid Head W WO COW</t>
  </si>
  <si>
    <t>ANGEXTLW</t>
  </si>
  <si>
    <t>CT Angio Extremity Lower W</t>
  </si>
  <si>
    <t>ANGEXTUW</t>
  </si>
  <si>
    <t>CT Angio Extremity Upper W</t>
  </si>
  <si>
    <t>ANGNCAR</t>
  </si>
  <si>
    <t>CT Angio Neck Carotid</t>
  </si>
  <si>
    <t>ANGNCARCOW</t>
  </si>
  <si>
    <t>CT Angio Neck Carotid &amp; COW</t>
  </si>
  <si>
    <t>ANGNECW</t>
  </si>
  <si>
    <t>CT Angio Neck W</t>
  </si>
  <si>
    <t>ANGNECWWO</t>
  </si>
  <si>
    <t>CT Angio Neck W WO</t>
  </si>
  <si>
    <t>ANGPELW</t>
  </si>
  <si>
    <t>CT Angio Pelvis W</t>
  </si>
  <si>
    <t>ANGPW</t>
  </si>
  <si>
    <t>CT Angio Peripheral W</t>
  </si>
  <si>
    <t>ATPCTABD</t>
  </si>
  <si>
    <t>CT Attempted Procedure Abdomen</t>
  </si>
  <si>
    <t>ATPCTCAR</t>
  </si>
  <si>
    <t>CT Attempted Procedure Cardiac</t>
  </si>
  <si>
    <t>ATPCTCHE</t>
  </si>
  <si>
    <t>CT Attempted Procedure Chest</t>
  </si>
  <si>
    <t>ATPCTEXT</t>
  </si>
  <si>
    <t>CT Attempted Proced Extremity</t>
  </si>
  <si>
    <t>ATPCTHEA</t>
  </si>
  <si>
    <t>CT Attempted Procedure Head</t>
  </si>
  <si>
    <t>ATPCTNEC</t>
  </si>
  <si>
    <t>CT Attempted Procedure Neck</t>
  </si>
  <si>
    <t>ATPCTPEL</t>
  </si>
  <si>
    <t>CT Attempted Procedure Pelvis</t>
  </si>
  <si>
    <t>ATPCTSP</t>
  </si>
  <si>
    <t>CT Attempted Procedure Spine</t>
  </si>
  <si>
    <t>BXADRE</t>
  </si>
  <si>
    <t>CT Biopsy Adrenal</t>
  </si>
  <si>
    <t>BXBS</t>
  </si>
  <si>
    <t>CT Biopsy Bone or Spine</t>
  </si>
  <si>
    <t>BXLNACER</t>
  </si>
  <si>
    <t>CT Biopsy Lymph Node Ant Cerv</t>
  </si>
  <si>
    <t>BXLNAX</t>
  </si>
  <si>
    <t>CT Biopsy Lymph Node Axilla</t>
  </si>
  <si>
    <t>BXLNPA</t>
  </si>
  <si>
    <t>CT Biopsy Lymph Node ParaAorta</t>
  </si>
  <si>
    <t>BXLNPCER</t>
  </si>
  <si>
    <t>CT Biopsy Lymph Node Post Cerv</t>
  </si>
  <si>
    <t>BXLUN</t>
  </si>
  <si>
    <t>CT Biopsy Lung</t>
  </si>
  <si>
    <t>BXMO</t>
  </si>
  <si>
    <t>CT Biopsy Mass or Organ</t>
  </si>
  <si>
    <t>BXPANC</t>
  </si>
  <si>
    <t>CT Biopsy Pancreas</t>
  </si>
  <si>
    <t>BXPERIT</t>
  </si>
  <si>
    <t xml:space="preserve">CT Biopsy Peritoneum </t>
  </si>
  <si>
    <t>BXREN</t>
  </si>
  <si>
    <t xml:space="preserve">CT Biopsy Renal </t>
  </si>
  <si>
    <t>BXSTPEL</t>
  </si>
  <si>
    <t>CT Biopsy Soft Tissue Pelvis</t>
  </si>
  <si>
    <t>CACS</t>
  </si>
  <si>
    <t>CT Cardiac Calcium Scoring</t>
  </si>
  <si>
    <t>CHABPEW</t>
  </si>
  <si>
    <t>CT Chest Abd Pelvis W</t>
  </si>
  <si>
    <t>CHABPEWO</t>
  </si>
  <si>
    <t>CT Chest Abd Pelvis WO</t>
  </si>
  <si>
    <t>CHABPEWWO</t>
  </si>
  <si>
    <t>CT Chest Abd Pelvis W WO</t>
  </si>
  <si>
    <t>CHABW</t>
  </si>
  <si>
    <t>CT Chest Abdomen W</t>
  </si>
  <si>
    <t>CHABWO</t>
  </si>
  <si>
    <t>CT Chest Abdomen WO</t>
  </si>
  <si>
    <t>CHABWWO</t>
  </si>
  <si>
    <t>CT Chest Abdomen W WO</t>
  </si>
  <si>
    <t>CHAPSPLW</t>
  </si>
  <si>
    <t>CT Chest Abd Pelvis Spine L W</t>
  </si>
  <si>
    <t>CHAPSPLWO</t>
  </si>
  <si>
    <t>CT Chest Abd Pelvis Spine L WO</t>
  </si>
  <si>
    <t>CHAPSPT</t>
  </si>
  <si>
    <t>CT Chest Abd Pelvis Spine T WO</t>
  </si>
  <si>
    <t>CHAPSPTLW</t>
  </si>
  <si>
    <t>CT Chest Abd Pel Spine T&amp;L W</t>
  </si>
  <si>
    <t>CHAPSPTLWO</t>
  </si>
  <si>
    <t>CT Chest Abd Pel Spine T&amp;L WO</t>
  </si>
  <si>
    <t>CHAPSPTW</t>
  </si>
  <si>
    <t>CT Chest Abd Pelvis Spine T W</t>
  </si>
  <si>
    <t>CHAPSPW</t>
  </si>
  <si>
    <t>CT Chest Abd Pelvis Spine W</t>
  </si>
  <si>
    <t>CHAPSPWO</t>
  </si>
  <si>
    <t>CT Chest Abd Pelvis Spine WO</t>
  </si>
  <si>
    <t>CHEW</t>
  </si>
  <si>
    <t>CT Chest W</t>
  </si>
  <si>
    <t>CHEWO</t>
  </si>
  <si>
    <t>CT Chest WO</t>
  </si>
  <si>
    <t>CHEWOLDSN</t>
  </si>
  <si>
    <t>CT Chest WO LowDose Sc NonSmkr</t>
  </si>
  <si>
    <t>CHEWOLDSS</t>
  </si>
  <si>
    <t>CT Chest WO Low Dose Sc Smoker</t>
  </si>
  <si>
    <t>CHEWOST</t>
  </si>
  <si>
    <t>CT Chest T Spine WO</t>
  </si>
  <si>
    <t>CHEWPE</t>
  </si>
  <si>
    <t>CT Chest W Rule Out PE</t>
  </si>
  <si>
    <t>CHEWST</t>
  </si>
  <si>
    <t>CT Chest T Spine W</t>
  </si>
  <si>
    <t>CHEWWO</t>
  </si>
  <si>
    <t>CT Chest W WO</t>
  </si>
  <si>
    <t>CHHRABPEW</t>
  </si>
  <si>
    <t>CT Chest HR Abdo Pelvis W</t>
  </si>
  <si>
    <t>CHHRABW</t>
  </si>
  <si>
    <t>CT Chest HR Abdomen W</t>
  </si>
  <si>
    <t>CHHRW</t>
  </si>
  <si>
    <t>CT Chest HR W</t>
  </si>
  <si>
    <t>CHHRWO</t>
  </si>
  <si>
    <t>CT Chest HR WO</t>
  </si>
  <si>
    <t>CHHRWWO</t>
  </si>
  <si>
    <t>CT Chest HR W WO</t>
  </si>
  <si>
    <t>CHTBINS</t>
  </si>
  <si>
    <t>CT Chest Tube Ins</t>
  </si>
  <si>
    <t>CHWABWO</t>
  </si>
  <si>
    <t>CT Chest W Abdomen WO</t>
  </si>
  <si>
    <t>CHWABWWO</t>
  </si>
  <si>
    <t>CT Chest W Abdomen W WO</t>
  </si>
  <si>
    <t>CHWABWWOPW</t>
  </si>
  <si>
    <t>CT Chest W Abd W WO Pel W</t>
  </si>
  <si>
    <t>CHWAPWWO</t>
  </si>
  <si>
    <t>CT Chest W Abd Pelvis W WO</t>
  </si>
  <si>
    <t>CHWHRKDT</t>
  </si>
  <si>
    <t>CT Chest W HR Kidney Triphasic</t>
  </si>
  <si>
    <t>CHWHRLIVT</t>
  </si>
  <si>
    <t>CT Chest W HR Liver Triphasic</t>
  </si>
  <si>
    <t>CHWHRPANT</t>
  </si>
  <si>
    <t>CT Chest W HR Pancreas Triph</t>
  </si>
  <si>
    <t>CHWKDT</t>
  </si>
  <si>
    <t>CT Chest W Kidney Triphasic</t>
  </si>
  <si>
    <t>CHWKDTPEW</t>
  </si>
  <si>
    <t>CT Chest W Kidney Triph Pel W</t>
  </si>
  <si>
    <t>CHWLVT</t>
  </si>
  <si>
    <t>CT Chest W Liver Triphasic</t>
  </si>
  <si>
    <t>CHWLVTPEW</t>
  </si>
  <si>
    <t>CT Chest W Liver Triph Pel W</t>
  </si>
  <si>
    <t>CHWOCHAPW</t>
  </si>
  <si>
    <t>CT Chest WO Chest Abd Pelvis W</t>
  </si>
  <si>
    <t>CHWOHRAPWO</t>
  </si>
  <si>
    <t>CT Chest WO HR Abd Pel WO</t>
  </si>
  <si>
    <t>CHWOHRKDT</t>
  </si>
  <si>
    <t>CT Chest WO HR Kidney Triph</t>
  </si>
  <si>
    <t>CHWOHRLIVT</t>
  </si>
  <si>
    <t>CT Chest WO HR Liver Triphasic</t>
  </si>
  <si>
    <t>CHWOHRPANT</t>
  </si>
  <si>
    <t>CT Chest WO HR Pancreas Triph</t>
  </si>
  <si>
    <t>CHWPAT</t>
  </si>
  <si>
    <t>CT Chest W Panc Triphasic</t>
  </si>
  <si>
    <t>CHWPATPEW</t>
  </si>
  <si>
    <t>CT Chest W Panc Triph Pelvis W</t>
  </si>
  <si>
    <t>CHWROPEAPW</t>
  </si>
  <si>
    <t>CT Chest W RO PE Abdo Pelvis W</t>
  </si>
  <si>
    <t>CHWROPEAW</t>
  </si>
  <si>
    <t>CT Chest W RO PE Abdomen W</t>
  </si>
  <si>
    <t>CHWWOEWW</t>
  </si>
  <si>
    <t>CT Chest W WO Abdomen Pelvis W</t>
  </si>
  <si>
    <t>CHWWOHKID</t>
  </si>
  <si>
    <t>CT Chest W WO HR Kidney Triph</t>
  </si>
  <si>
    <t>CHWWOHLIV</t>
  </si>
  <si>
    <t>CT Chest W WO HR Liver Triph</t>
  </si>
  <si>
    <t>CHWWOHPAN</t>
  </si>
  <si>
    <t>CT Chest W WO HR Pancreas Trip</t>
  </si>
  <si>
    <t>CHWWOOWW</t>
  </si>
  <si>
    <t>CT Chest W WO Abdomen W</t>
  </si>
  <si>
    <t>COLO</t>
  </si>
  <si>
    <t>*CT Colonoscopy</t>
  </si>
  <si>
    <t>COLOCT</t>
  </si>
  <si>
    <t>CT Colonography</t>
  </si>
  <si>
    <t>COW</t>
  </si>
  <si>
    <t>CT Circle of Willis</t>
  </si>
  <si>
    <t>CYST</t>
  </si>
  <si>
    <t>CT Cystogram</t>
  </si>
  <si>
    <t>DENTAL</t>
  </si>
  <si>
    <t>CT Dental Scan</t>
  </si>
  <si>
    <t>ENABPW</t>
  </si>
  <si>
    <t xml:space="preserve">CT Endo Abd Pelvis W </t>
  </si>
  <si>
    <t>EAPW3DCT</t>
  </si>
  <si>
    <t>CT Endo Abd Pelvis W +3D</t>
  </si>
  <si>
    <t>ENABPWWO</t>
  </si>
  <si>
    <t>CT Endo Abd Pelvis W WO  *active</t>
  </si>
  <si>
    <t>EAPWWO3DCT</t>
  </si>
  <si>
    <t>CT Endo Abd Pelvis W WO +3D</t>
  </si>
  <si>
    <t>ENABPWWOPW</t>
  </si>
  <si>
    <t>CT Endo Abd Pel W WO Periph W *active</t>
  </si>
  <si>
    <t>EAPWWOP3CT</t>
  </si>
  <si>
    <t>CT Endo Ab Pel W WO Per W +3D</t>
  </si>
  <si>
    <t>ENCHABW</t>
  </si>
  <si>
    <t xml:space="preserve">CT Endo Chest Abd W </t>
  </si>
  <si>
    <t>ECAW3DCT</t>
  </si>
  <si>
    <t>CT Endo Chest Abd W +3D</t>
  </si>
  <si>
    <t>ENCHABWWO</t>
  </si>
  <si>
    <t>CT Endo Chest Abd W WO</t>
  </si>
  <si>
    <t>ECAWWO3DCT</t>
  </si>
  <si>
    <t>CT Endo Chest Abd W WO +3D</t>
  </si>
  <si>
    <t>ENCHAPPWWO</t>
  </si>
  <si>
    <t>CT Endo Ches Abd Pel Peri W WO</t>
  </si>
  <si>
    <t>ECAPPWWO3C</t>
  </si>
  <si>
    <t>CT Endo CAP Peri W WO +3D</t>
  </si>
  <si>
    <t>ENCHAPW</t>
  </si>
  <si>
    <t>CT Endo Chest Abdo Pelvis W</t>
  </si>
  <si>
    <t>ECAPW3DCT</t>
  </si>
  <si>
    <t>CT Endo CAP W +3D</t>
  </si>
  <si>
    <t>ENCHAPWWO</t>
  </si>
  <si>
    <t>CT Endo Chest Abdo Pelvis W WO *active</t>
  </si>
  <si>
    <t>ECAPWWO3CT</t>
  </si>
  <si>
    <t>CT Endo CAP W WO +3D</t>
  </si>
  <si>
    <t>ENCHEW</t>
  </si>
  <si>
    <t>CT Endo Chest W</t>
  </si>
  <si>
    <t>ECHW3DCT</t>
  </si>
  <si>
    <t>CT Endo Chest W +3D</t>
  </si>
  <si>
    <t>ENCHEWWO</t>
  </si>
  <si>
    <t>CT Endo Chest W WO</t>
  </si>
  <si>
    <t>ECHWWO3DCT</t>
  </si>
  <si>
    <t>CT Endo Chest W WO +3D</t>
  </si>
  <si>
    <t>ENTW</t>
  </si>
  <si>
    <t>CT Enterography W</t>
  </si>
  <si>
    <t>ENTWO</t>
  </si>
  <si>
    <t>CT Enterography WO</t>
  </si>
  <si>
    <t>EXTLW</t>
  </si>
  <si>
    <t>CT Extremity Lower W</t>
  </si>
  <si>
    <t>EXTLW3DA</t>
  </si>
  <si>
    <t>CT Extremity Lower W +3DA</t>
  </si>
  <si>
    <t>EXTLWO</t>
  </si>
  <si>
    <t>CT Extremity Lower WO</t>
  </si>
  <si>
    <t>EXTLWO3DA</t>
  </si>
  <si>
    <t>CT Extremity Lower WO +3DA</t>
  </si>
  <si>
    <t>EXTLWWO</t>
  </si>
  <si>
    <t>CT Extremity Lower W WO</t>
  </si>
  <si>
    <t>EXTLWWO3DA</t>
  </si>
  <si>
    <t>CT Extremity Lower W WO +3DA</t>
  </si>
  <si>
    <t>EXTUW</t>
  </si>
  <si>
    <t>CT Extremity Upper W</t>
  </si>
  <si>
    <t>EXTUW3DA</t>
  </si>
  <si>
    <t>CT Extremity Upper W +3DA</t>
  </si>
  <si>
    <t>EXTUWO</t>
  </si>
  <si>
    <t>CT Extremity Upper WO</t>
  </si>
  <si>
    <t>EXTUWO3DA</t>
  </si>
  <si>
    <t>CT Extremity Upper WO +3DA</t>
  </si>
  <si>
    <t>EXTUWWO</t>
  </si>
  <si>
    <t>CT Extremity Upper W WO</t>
  </si>
  <si>
    <t>EXTUWWO3DA</t>
  </si>
  <si>
    <t>CT Extremity Upper W WO +3DA</t>
  </si>
  <si>
    <t>FABCW</t>
  </si>
  <si>
    <t>CT Facial Bones Complex W</t>
  </si>
  <si>
    <t>FABCWO</t>
  </si>
  <si>
    <t>CT Facial Bones Complex WO</t>
  </si>
  <si>
    <t>FABCWWO</t>
  </si>
  <si>
    <t>CT Facial Bones Complex W WO</t>
  </si>
  <si>
    <t>GUL</t>
  </si>
  <si>
    <t>CT Guidance Localization</t>
  </si>
  <si>
    <t>HEACCOWW</t>
  </si>
  <si>
    <t>CT Head Complex W &amp; COW</t>
  </si>
  <si>
    <t>HEACTSWO</t>
  </si>
  <si>
    <t>CT Head Complex Telestroke WO</t>
  </si>
  <si>
    <t>HEACW</t>
  </si>
  <si>
    <t>CT Head Complex W</t>
  </si>
  <si>
    <t>HEACWO</t>
  </si>
  <si>
    <t>CT Head Complex WO</t>
  </si>
  <si>
    <t>HEACWOFB</t>
  </si>
  <si>
    <t>CT Head Comp WO &amp; Facial Bones</t>
  </si>
  <si>
    <t>HEACWOPERF</t>
  </si>
  <si>
    <t>CT Head Complex WO &amp; Perfusion</t>
  </si>
  <si>
    <t>HEACWWO</t>
  </si>
  <si>
    <t>CT Head Complex W WO</t>
  </si>
  <si>
    <t>HEACWWOCOW</t>
  </si>
  <si>
    <t>CT Head Complex W WO &amp; COW</t>
  </si>
  <si>
    <t>HEACWOCOW</t>
  </si>
  <si>
    <t>CT Head Complex WO &amp; COW</t>
  </si>
  <si>
    <t>HEAFBCW</t>
  </si>
  <si>
    <t>CT Head &amp; Facial Complex W</t>
  </si>
  <si>
    <t>HEAFBCWO</t>
  </si>
  <si>
    <t>CT Head &amp; Facial Complex WO</t>
  </si>
  <si>
    <t>HEAFBCWWO</t>
  </si>
  <si>
    <t>CT Head &amp; Facial Complex W WO</t>
  </si>
  <si>
    <t>HEAORCW</t>
  </si>
  <si>
    <t>CT Head &amp; Orbits Complex W</t>
  </si>
  <si>
    <t>HEAORCWO</t>
  </si>
  <si>
    <t>CT Head &amp; Orbits Complex WO</t>
  </si>
  <si>
    <t>HEAORCWWO</t>
  </si>
  <si>
    <t>CT Head &amp; Orbits Complex W WO</t>
  </si>
  <si>
    <t>HEASICW</t>
  </si>
  <si>
    <t>CT Head &amp; Sinuses Complex W</t>
  </si>
  <si>
    <t>HEASICWO</t>
  </si>
  <si>
    <t>CT Head &amp; Sinuses Complex WO</t>
  </si>
  <si>
    <t>HEASICWWO</t>
  </si>
  <si>
    <t>CT Head &amp; Sinuses Complex W WO</t>
  </si>
  <si>
    <t>HEASW</t>
  </si>
  <si>
    <t>CT Head Stereotactic W</t>
  </si>
  <si>
    <t>HEASWO</t>
  </si>
  <si>
    <t>CT Head Stereotactic WO</t>
  </si>
  <si>
    <t>HEATBCW</t>
  </si>
  <si>
    <t>CT Head &amp; Temp Bone Compl W</t>
  </si>
  <si>
    <t>HEATBCWO</t>
  </si>
  <si>
    <t>CT Head &amp; Temp Bone Compl WO</t>
  </si>
  <si>
    <t>HEATBCWWO</t>
  </si>
  <si>
    <t>CT Head &amp; Temp Bone Compl W WO</t>
  </si>
  <si>
    <t>HEATRWO</t>
  </si>
  <si>
    <t>CT Head Trauma WO</t>
  </si>
  <si>
    <t>HEATSW</t>
  </si>
  <si>
    <t>CT Head Telestroke W</t>
  </si>
  <si>
    <t>HEATSWO</t>
  </si>
  <si>
    <t>CT Head Telestroke WO</t>
  </si>
  <si>
    <t>HEATSWWO</t>
  </si>
  <si>
    <t>CT Head Telestroke W WO</t>
  </si>
  <si>
    <t>KIDT</t>
  </si>
  <si>
    <t>CT Kidneys Triphasic</t>
  </si>
  <si>
    <t>KIDTPELW</t>
  </si>
  <si>
    <t>CT Kidneys Triphasic Pelvis W</t>
  </si>
  <si>
    <t>KIDTPELWWO</t>
  </si>
  <si>
    <t>CT Kidneys Triphasic Pel W WO</t>
  </si>
  <si>
    <t>LEGLENM</t>
  </si>
  <si>
    <t>CT Leg Length Measurement</t>
  </si>
  <si>
    <t>LIVRFA</t>
  </si>
  <si>
    <t>CT Liver RF Ablation</t>
  </si>
  <si>
    <t>LIVT</t>
  </si>
  <si>
    <t>CT Liver Triphasic</t>
  </si>
  <si>
    <t>LIVTPELW</t>
  </si>
  <si>
    <t>CT Liver Triphasic Pelvis W</t>
  </si>
  <si>
    <t>LIVTPELWWO</t>
  </si>
  <si>
    <t>CT Liver Triphasic Pelvis W WO</t>
  </si>
  <si>
    <t>LUNRFA</t>
  </si>
  <si>
    <t>CT Lung RF Ablation</t>
  </si>
  <si>
    <t>CT Minor Assessmt Proced Diff</t>
  </si>
  <si>
    <t>CT Minor Assessmt Rad Eval</t>
  </si>
  <si>
    <t>NECCHEW</t>
  </si>
  <si>
    <t>CT Neck Soft Tissue Chest W</t>
  </si>
  <si>
    <t>NECSICW</t>
  </si>
  <si>
    <t>CT Neck ST Sinuses Complex W</t>
  </si>
  <si>
    <t>NECSICWO</t>
  </si>
  <si>
    <t>CT Neck ST Sinuses Complex WO</t>
  </si>
  <si>
    <t>NECSICWWO</t>
  </si>
  <si>
    <t>CT Neck ST Sinuses Comp W WO</t>
  </si>
  <si>
    <t>NECSPCW</t>
  </si>
  <si>
    <t>CT Neck Soft Tissue Spine C W</t>
  </si>
  <si>
    <t>NECW</t>
  </si>
  <si>
    <t>CT Neck Soft Tissue W</t>
  </si>
  <si>
    <t>NECWO</t>
  </si>
  <si>
    <t>CT Neck Soft Tissue WO</t>
  </si>
  <si>
    <t>NECWOSPC</t>
  </si>
  <si>
    <t>CT Neck Soft Tissue Spine C WO</t>
  </si>
  <si>
    <t>NECWSPCWO</t>
  </si>
  <si>
    <t>CT Neck Soft Tiss W Spine C WO</t>
  </si>
  <si>
    <t>NECWWO</t>
  </si>
  <si>
    <t>CT Neck Soft Tissue W WO</t>
  </si>
  <si>
    <t>ORBCW</t>
  </si>
  <si>
    <t>CT Orbits Complex W</t>
  </si>
  <si>
    <t>ORBCWO</t>
  </si>
  <si>
    <t>CT Orbits Complex WO</t>
  </si>
  <si>
    <t>ORBCWWO</t>
  </si>
  <si>
    <t>CT Orbits Complex W WO</t>
  </si>
  <si>
    <t>PANT</t>
  </si>
  <si>
    <t>CT Pancreas Triphasic</t>
  </si>
  <si>
    <t>PANTPELW</t>
  </si>
  <si>
    <t>CT Pancreas Triphasic Pelvis W</t>
  </si>
  <si>
    <t>PANTPELWWO</t>
  </si>
  <si>
    <t>CT Pancreas Triph Pelv W WO</t>
  </si>
  <si>
    <t>PARAD</t>
  </si>
  <si>
    <t>CT Paracentesis Diagnostic</t>
  </si>
  <si>
    <t>PELW</t>
  </si>
  <si>
    <t>CT Pelvis W</t>
  </si>
  <si>
    <t>PELWO</t>
  </si>
  <si>
    <t>CT Pelvis WO</t>
  </si>
  <si>
    <t>PELWO3DA</t>
  </si>
  <si>
    <t>CT Pelvis WO +3DA</t>
  </si>
  <si>
    <t>PELWWO</t>
  </si>
  <si>
    <t>CT Pelvis W WO</t>
  </si>
  <si>
    <t>PERNEPTBIN</t>
  </si>
  <si>
    <t>CT Perc Nephrostomy Tube Ins</t>
  </si>
  <si>
    <t>RADCBAM</t>
  </si>
  <si>
    <t>CT Rad Callback after midnight</t>
  </si>
  <si>
    <t>RADCBBM</t>
  </si>
  <si>
    <t>CT Rad Callback bef midnight</t>
  </si>
  <si>
    <t>RENRFA</t>
  </si>
  <si>
    <t>CT Renal RF Ablation</t>
  </si>
  <si>
    <t>SECOP</t>
  </si>
  <si>
    <t>CT Second Opinion</t>
  </si>
  <si>
    <t>SIJWO</t>
  </si>
  <si>
    <t>CT Sacroiliac Joints WO</t>
  </si>
  <si>
    <t>SINCW</t>
  </si>
  <si>
    <t>CT Sinuses Complex W</t>
  </si>
  <si>
    <t>SINCWO</t>
  </si>
  <si>
    <t>CT Sinuses Complex WO</t>
  </si>
  <si>
    <t>SINCWWO</t>
  </si>
  <si>
    <t>CT Sinuses Complex W WO</t>
  </si>
  <si>
    <t>SPCLW</t>
  </si>
  <si>
    <t>CT Spine Cervical Lumbar W</t>
  </si>
  <si>
    <t>SPCLWO</t>
  </si>
  <si>
    <t>CT Spine Cervical Lumbar WO</t>
  </si>
  <si>
    <t>SPCLWWO</t>
  </si>
  <si>
    <t>CT Spine Cervical Lumbar W WO</t>
  </si>
  <si>
    <t>SPCOMW</t>
  </si>
  <si>
    <t>CT Spine Complete W</t>
  </si>
  <si>
    <t>SPCOMWO</t>
  </si>
  <si>
    <t>CT Spine Complete WO</t>
  </si>
  <si>
    <t>SPCOMWWO</t>
  </si>
  <si>
    <t>CT Spine Complete W WO</t>
  </si>
  <si>
    <t>SPCTW</t>
  </si>
  <si>
    <t>CT Spine Cervical Thoracic W</t>
  </si>
  <si>
    <t>SPCTWO</t>
  </si>
  <si>
    <t>CT Spine Cervical Thoracic WO</t>
  </si>
  <si>
    <t>SPCTWWO</t>
  </si>
  <si>
    <t>CT Spine Cervical Thoracic W W</t>
  </si>
  <si>
    <t>SPCW</t>
  </si>
  <si>
    <t>CT Spine Cervical W</t>
  </si>
  <si>
    <t>SPCWO</t>
  </si>
  <si>
    <t>CT Spine Cervical WO</t>
  </si>
  <si>
    <t>SPCWWO</t>
  </si>
  <si>
    <t>CT Spine Cervical W WO</t>
  </si>
  <si>
    <t>SPLPWO3DA</t>
  </si>
  <si>
    <t>CT Spine Lumbar Pelvis WO +3DA</t>
  </si>
  <si>
    <t>SPLSTERWO</t>
  </si>
  <si>
    <t>CT Spine Lumbar Stereotac WO</t>
  </si>
  <si>
    <t>SPLW</t>
  </si>
  <si>
    <t>CT Spine Lumbar W</t>
  </si>
  <si>
    <t>SPLWO</t>
  </si>
  <si>
    <t>CT Spine Lumbar WO</t>
  </si>
  <si>
    <t>SPLWWO</t>
  </si>
  <si>
    <t>CT Spine Lumbar W WO</t>
  </si>
  <si>
    <t>SPTLW</t>
  </si>
  <si>
    <t>CT Spine Thoracic Lumbar W</t>
  </si>
  <si>
    <t>SPTLWO</t>
  </si>
  <si>
    <t>CT Spine Thoracic Lumbar WO</t>
  </si>
  <si>
    <t>SPTLWWO</t>
  </si>
  <si>
    <t>CT Spine Thoracic Lumbar W WO</t>
  </si>
  <si>
    <t>SPTW</t>
  </si>
  <si>
    <t>CT Spine Thoracic W</t>
  </si>
  <si>
    <t>SPTWO</t>
  </si>
  <si>
    <t>CT Spine Thoracic WO</t>
  </si>
  <si>
    <t>SPTWWO</t>
  </si>
  <si>
    <t>CT Spine Thoracic W WO</t>
  </si>
  <si>
    <t>TAVIC</t>
  </si>
  <si>
    <t>CT TAVI Cardiac</t>
  </si>
  <si>
    <t>TAVIP</t>
  </si>
  <si>
    <t>CT TAVI Peripheral</t>
  </si>
  <si>
    <t>TEMBWO</t>
  </si>
  <si>
    <t>CT Temporal Bones WO</t>
  </si>
  <si>
    <t>THORD</t>
  </si>
  <si>
    <t>CT Thoracentesis Diagnostic</t>
  </si>
  <si>
    <t>CTLEADD</t>
  </si>
  <si>
    <t>CT Legacy Addendum</t>
  </si>
  <si>
    <t>ANGCWWOAPW</t>
  </si>
  <si>
    <t>CT Angio Chest W WO Abd Pel W</t>
  </si>
  <si>
    <t>NECCHEWO</t>
  </si>
  <si>
    <t>CT Neck Soft Tissue Chest WO</t>
  </si>
  <si>
    <t>NECCHABWO</t>
  </si>
  <si>
    <t>CT Neck ST Chest Abdomen WO</t>
  </si>
  <si>
    <t>NECCHABW</t>
  </si>
  <si>
    <t>CT Neck ST Chest Abdomen W</t>
  </si>
  <si>
    <t>NECCHABPWO</t>
  </si>
  <si>
    <t>CT Neck ST Chest Abd Pel WO</t>
  </si>
  <si>
    <t>NECCHABPW</t>
  </si>
  <si>
    <t>CT Neck ST Chest Abd Pel W</t>
  </si>
  <si>
    <t>RFSCT</t>
  </si>
  <si>
    <t>CT Request for Service</t>
  </si>
  <si>
    <t>ENTEROD</t>
  </si>
  <si>
    <t>CT Enterography Dual W WO</t>
  </si>
  <si>
    <t>ENTEROT</t>
  </si>
  <si>
    <t>CT Enterography Triphasic W WO</t>
  </si>
  <si>
    <t>SKES</t>
  </si>
  <si>
    <t>CT Skeletal Survey</t>
  </si>
  <si>
    <t>LEGLENS</t>
  </si>
  <si>
    <t>CT Leg Length Series</t>
  </si>
  <si>
    <t>EXT2WO3DA</t>
  </si>
  <si>
    <t>CT Extremity 2 or more WO+3DA</t>
  </si>
  <si>
    <t>FORS</t>
  </si>
  <si>
    <t>CT Forensic Scan</t>
  </si>
  <si>
    <t>STROKEPRO</t>
  </si>
  <si>
    <t>CT Code Stroke</t>
  </si>
  <si>
    <t>EXTADDTL</t>
  </si>
  <si>
    <t>CT Extremity Additional</t>
  </si>
  <si>
    <t>MANCWO</t>
  </si>
  <si>
    <t>CT Mandible Complex WO</t>
  </si>
  <si>
    <t>CHABPEW3D</t>
  </si>
  <si>
    <t>CT Chest Abd Pelvis W +3D</t>
  </si>
  <si>
    <t>CHABPEWO3D</t>
  </si>
  <si>
    <t>CT Chest Abd Pelvis WO +3D</t>
  </si>
  <si>
    <t>CHABW3D</t>
  </si>
  <si>
    <t>CT Chest Abdomen W +3D</t>
  </si>
  <si>
    <t>CHABWO3D</t>
  </si>
  <si>
    <t>CT Chest Abdomen WO +3D</t>
  </si>
  <si>
    <t>CHEW3D</t>
  </si>
  <si>
    <t>CT Chest W +3D</t>
  </si>
  <si>
    <t>CHEWO3D</t>
  </si>
  <si>
    <t>CT Chest WO +3D</t>
  </si>
  <si>
    <t>CHEWPE3D</t>
  </si>
  <si>
    <t>CT Chest W Rule Out PE +3D</t>
  </si>
  <si>
    <t>CHEWWO3D</t>
  </si>
  <si>
    <t>CT Chest W WO +3D</t>
  </si>
  <si>
    <t>CHHRW3D</t>
  </si>
  <si>
    <t>CT Chest HR W +3D</t>
  </si>
  <si>
    <t>CHHRWO3D</t>
  </si>
  <si>
    <t>CT Chest HR WO +3D</t>
  </si>
  <si>
    <t>CHHRWWO3D</t>
  </si>
  <si>
    <t>CT Chest HR W WO +3D</t>
  </si>
  <si>
    <t>IVPCT</t>
  </si>
  <si>
    <t>CT Intravenous Pyelogram</t>
  </si>
  <si>
    <t>ABSDLIVCT</t>
  </si>
  <si>
    <t>CT Abscess Drainage Liver</t>
  </si>
  <si>
    <t>BXCT</t>
  </si>
  <si>
    <t>CT Biopsy</t>
  </si>
  <si>
    <t>BXLIVCT</t>
  </si>
  <si>
    <t>CT Biopsy Liver</t>
  </si>
  <si>
    <t>AAPWWOPWCT</t>
  </si>
  <si>
    <t>CT Ang Abd Pel W WO &amp; Peri W</t>
  </si>
  <si>
    <t>APTOMWOCT</t>
  </si>
  <si>
    <t>CT Abd Pelvis Tomo WO</t>
  </si>
  <si>
    <t>ANAPEWWOCT</t>
  </si>
  <si>
    <t>CT Angio Abd Pelvis Ext W WO</t>
  </si>
  <si>
    <t>ANAPWWOCT</t>
  </si>
  <si>
    <t>CT Angio Abd Pelvis W WO</t>
  </si>
  <si>
    <t>ANNCAPWCT</t>
  </si>
  <si>
    <t>CT Angio Neck Chest Abdo Pel W</t>
  </si>
  <si>
    <t>CWOLDNS3CT</t>
  </si>
  <si>
    <t>CT Chest WO LowDose Sc NSkr 3D</t>
  </si>
  <si>
    <t>CWOLDS3DCT</t>
  </si>
  <si>
    <t>CT Chest WO LowDose Sc Skr 3D</t>
  </si>
  <si>
    <t>COILOTCT</t>
  </si>
  <si>
    <t>CT Coil Localization Thorax</t>
  </si>
  <si>
    <t>ENAPWOCT</t>
  </si>
  <si>
    <t>CT Endo Abd Pelv WO</t>
  </si>
  <si>
    <t>ENABWOCT</t>
  </si>
  <si>
    <t>CT Endo Abdomen WO</t>
  </si>
  <si>
    <t>ENAWWOCT</t>
  </si>
  <si>
    <t>CT Endo Abdomen W WO +3D</t>
  </si>
  <si>
    <t>ENCAAPC3DT</t>
  </si>
  <si>
    <t>CT Endo Chest Ang Abd Pel W 3D</t>
  </si>
  <si>
    <t>ENCAPWO3CT</t>
  </si>
  <si>
    <t>CT Endo Chest Abd Pelv WO +3D</t>
  </si>
  <si>
    <t>ENCAWO3DCT</t>
  </si>
  <si>
    <t>CT Endo Chest Abd WO +3D</t>
  </si>
  <si>
    <t>ENCHWOCT</t>
  </si>
  <si>
    <t>CT Endo Chest WO +3D</t>
  </si>
  <si>
    <t>HEACSPWOCT</t>
  </si>
  <si>
    <t>CT Head &amp; Spine Cervical WO</t>
  </si>
  <si>
    <t>MORBCT</t>
  </si>
  <si>
    <t>CT Morgue Body</t>
  </si>
  <si>
    <t>MORBPEDCT</t>
  </si>
  <si>
    <t>CT Morgue Body Pediatric</t>
  </si>
  <si>
    <t>MORHCT</t>
  </si>
  <si>
    <t>CT Morgue Head</t>
  </si>
  <si>
    <t>MORHPEDCT</t>
  </si>
  <si>
    <t>CT Morgue Head Pediatric</t>
  </si>
  <si>
    <t>ABWWONWCCT</t>
  </si>
  <si>
    <t>CT Ang Brain W WO Neck W COW</t>
  </si>
  <si>
    <t>LSFI1SCT</t>
  </si>
  <si>
    <t>CT Lumbar Sac Facet Inj 1 Site</t>
  </si>
  <si>
    <t>LSFI2SCT</t>
  </si>
  <si>
    <t>CT Lumbar Sac Facet Inj 2 Site</t>
  </si>
  <si>
    <t>LSFSIJICT</t>
  </si>
  <si>
    <t>CT Lum Sac Fac 1 SI Jt Inj Uni</t>
  </si>
  <si>
    <t>NESTHEWCT</t>
  </si>
  <si>
    <t>CT Neck Soft Tissue &amp; Head W</t>
  </si>
  <si>
    <t>NSTWHWWOCT</t>
  </si>
  <si>
    <t>CT Neck ST W &amp; Head W WO</t>
  </si>
  <si>
    <t>NESTHEWOCT</t>
  </si>
  <si>
    <t>CT Neck Soft Tissue &amp; Head WO</t>
  </si>
  <si>
    <t>PERNBWRCT</t>
  </si>
  <si>
    <t>CT Perc Nephro BI W Rad</t>
  </si>
  <si>
    <t>PERNLWRCT</t>
  </si>
  <si>
    <t>CT Perc Nephro Lt W Rad</t>
  </si>
  <si>
    <t>PERNRWRCT</t>
  </si>
  <si>
    <t>CT Perc Nephro Rt W Rad</t>
  </si>
  <si>
    <t>SIJNTINBCT</t>
  </si>
  <si>
    <t>CT Sacro Iliac Jnt Inj Bl</t>
  </si>
  <si>
    <t>SIJNTINUCT</t>
  </si>
  <si>
    <t>CT Sacro Iliac Jnt Inj Uni</t>
  </si>
  <si>
    <t>AORVARWUCT</t>
  </si>
  <si>
    <t>CT Aortic Valve Repl W Work Up</t>
  </si>
  <si>
    <t>TAVIAPWCT</t>
  </si>
  <si>
    <t>CT TAVI Abd Pel W Work Up</t>
  </si>
  <si>
    <t>CTPACT</t>
  </si>
  <si>
    <t>CT Perfusion Add On</t>
  </si>
  <si>
    <t>HECSWO3DCT</t>
  </si>
  <si>
    <t>CT Head &amp; Spine Cervical WO+3D</t>
  </si>
  <si>
    <t>SPCW3DCT</t>
  </si>
  <si>
    <t>CT Spine Cervical W + 3D</t>
  </si>
  <si>
    <t>SPCWO3DCT</t>
  </si>
  <si>
    <t>CT Spine Cervical WO + 3D</t>
  </si>
  <si>
    <t>SPCWWO3DCT</t>
  </si>
  <si>
    <t>CT Spine Cervical W WO +3D</t>
  </si>
  <si>
    <t>SPLW3DCT</t>
  </si>
  <si>
    <t>CT Spine Lumbar W + 3D</t>
  </si>
  <si>
    <t>SPLWO3DCT</t>
  </si>
  <si>
    <t>CT Spine Lumbar WO +3D</t>
  </si>
  <si>
    <t>SPLWWO3DCT</t>
  </si>
  <si>
    <t>CT Spine Lumbar W WO + 3D</t>
  </si>
  <si>
    <t>SPTW3DCT</t>
  </si>
  <si>
    <t>CT Spine Thoracic W +3D</t>
  </si>
  <si>
    <t>SPTWO3DCT</t>
  </si>
  <si>
    <t>CT Spine Thoracic WO +3D</t>
  </si>
  <si>
    <t>SPTWWO3DCT</t>
  </si>
  <si>
    <t>CT Spine Thoracic W WO +3D</t>
  </si>
  <si>
    <t>ABDW3DCT</t>
  </si>
  <si>
    <t>CT Abdomen W +3D</t>
  </si>
  <si>
    <t>ABDWO3DCT</t>
  </si>
  <si>
    <t>CT Abdomen WO +3D</t>
  </si>
  <si>
    <t>ABDWWO3DCT</t>
  </si>
  <si>
    <t>CT Abdomen W WO + 3D</t>
  </si>
  <si>
    <t>APW3DCT</t>
  </si>
  <si>
    <t>CT Abd Pelvis W +3D</t>
  </si>
  <si>
    <t>APWO3DCT</t>
  </si>
  <si>
    <t>CT Abd Pelvis WO + 3D</t>
  </si>
  <si>
    <t>APWWO3DCT</t>
  </si>
  <si>
    <t>CT Abd Pelvis W WO + 3D</t>
  </si>
  <si>
    <t>AWPWWO3DCT</t>
  </si>
  <si>
    <t>CT Abdo W Pelvis W WO +3D</t>
  </si>
  <si>
    <t>AWWOPW3DCT</t>
  </si>
  <si>
    <t>CT Abdo W WO Pelvis W + 3D</t>
  </si>
  <si>
    <t>APTOWO3DCT</t>
  </si>
  <si>
    <t>CT Abd Pel Tomo WO + 3D</t>
  </si>
  <si>
    <t>ENTW3DCT</t>
  </si>
  <si>
    <t>CT Enterography W + 3D</t>
  </si>
  <si>
    <t>PELW3DCT</t>
  </si>
  <si>
    <t>CT Pelvis W +3D</t>
  </si>
  <si>
    <t>PELWWO3DCT</t>
  </si>
  <si>
    <t>CT Pelvis W WO +3D</t>
  </si>
  <si>
    <t>KIDT3DCT</t>
  </si>
  <si>
    <t>CT Kidneys Triphasic +3D</t>
  </si>
  <si>
    <t>KIDTPW3DCT</t>
  </si>
  <si>
    <t>CT Kidneys Triphasic Pel W +3D</t>
  </si>
  <si>
    <t>KITPWWO3CT</t>
  </si>
  <si>
    <t>CT Kid Triphasic Pel W WO +3D</t>
  </si>
  <si>
    <t>LIVT3DCT</t>
  </si>
  <si>
    <t>CT Liver Triphasic +3D</t>
  </si>
  <si>
    <t>LIVTPW3DCT</t>
  </si>
  <si>
    <t>CT Liver Triphasic Pel W + 3D</t>
  </si>
  <si>
    <t>LITPWWO3CT</t>
  </si>
  <si>
    <t>CT Liv Triphasic Pel W WO +3D</t>
  </si>
  <si>
    <t>PANT3DCT</t>
  </si>
  <si>
    <t>CT Pancreas Triphasic +3D</t>
  </si>
  <si>
    <t>PANTPW3DCT</t>
  </si>
  <si>
    <t>CT Panc Triphasic Pel W +3D</t>
  </si>
  <si>
    <t>PATPWWO3CT</t>
  </si>
  <si>
    <t>CT Panc Triph Pelv W WO +3D</t>
  </si>
  <si>
    <t>ABLCT</t>
  </si>
  <si>
    <t>CT Ablation</t>
  </si>
  <si>
    <t>LIVMCT</t>
  </si>
  <si>
    <t>CT Liver Multiphasic</t>
  </si>
  <si>
    <t>MYEPRCT</t>
  </si>
  <si>
    <t>CT Myeloma Protocol</t>
  </si>
  <si>
    <t>CHWWOPE3CT</t>
  </si>
  <si>
    <t>CT Chest W WO Rule Out PE +3D</t>
  </si>
  <si>
    <t>ABPWOR3DCT</t>
  </si>
  <si>
    <t>CT Abd Pel WO Renal Colic +3D</t>
  </si>
  <si>
    <t>RORCT</t>
  </si>
  <si>
    <t>CT Return Out Patient Req</t>
  </si>
  <si>
    <t>PERCHOTICT</t>
  </si>
  <si>
    <t>CT Perc Chole Tube Ins</t>
  </si>
  <si>
    <t>ANCAPWWOCT</t>
  </si>
  <si>
    <t>CT Ang Neck Chest Abd Pel W WO</t>
  </si>
  <si>
    <t>ODCAPWO3CT</t>
  </si>
  <si>
    <t>CT Organ Donation CAPWO3D</t>
  </si>
  <si>
    <t>Added Jan 2025</t>
  </si>
  <si>
    <t>ODCPWLTCT</t>
  </si>
  <si>
    <t>CT Organ Donation CP W Liv Tri</t>
  </si>
  <si>
    <t>ANGCHWWCCT</t>
  </si>
  <si>
    <t>CT Ang Carotid Head W WO &amp; COW</t>
  </si>
  <si>
    <t>HEACW3DCT</t>
  </si>
  <si>
    <t>CT Head Complex W +3D</t>
  </si>
  <si>
    <t>HEACWWO3D</t>
  </si>
  <si>
    <t>CT Head Complex W WO +3D</t>
  </si>
  <si>
    <t>HEACWO3DCT</t>
  </si>
  <si>
    <t>CT Head Complex WO +3D</t>
  </si>
  <si>
    <t>MRI</t>
  </si>
  <si>
    <t>ABD</t>
  </si>
  <si>
    <t>MRI Abdomen</t>
  </si>
  <si>
    <t>ABD1R</t>
  </si>
  <si>
    <t>MRI Abdomen 1 REP</t>
  </si>
  <si>
    <t>ABD2R</t>
  </si>
  <si>
    <t>MRI Abdomen 2 REP</t>
  </si>
  <si>
    <t>ABD3</t>
  </si>
  <si>
    <t>MRI Abdomen 3 REP</t>
  </si>
  <si>
    <t>ABD33DA</t>
  </si>
  <si>
    <t>MRI Abdomen 3 REP +3DA</t>
  </si>
  <si>
    <t>ABD3G</t>
  </si>
  <si>
    <t xml:space="preserve">MRI Abdomen 3 REP wGd </t>
  </si>
  <si>
    <t>ABD3G3DA</t>
  </si>
  <si>
    <t>MRI Abd 3 REP wGd +3DA</t>
  </si>
  <si>
    <t>ANKB3</t>
  </si>
  <si>
    <t>MRI Ankle BI 3 REP</t>
  </si>
  <si>
    <t>ANKB33DA</t>
  </si>
  <si>
    <t>MRI Ankle BI 3 REP +3DA</t>
  </si>
  <si>
    <t>ANKB3G</t>
  </si>
  <si>
    <t>MRI Ankle BI 3 REP wGd</t>
  </si>
  <si>
    <t>ANKB3G3DA</t>
  </si>
  <si>
    <t>MRI Ankle BI 3 REP wGd +3DA</t>
  </si>
  <si>
    <t>ANKL3</t>
  </si>
  <si>
    <t>MRI Ankle LT 3 REP</t>
  </si>
  <si>
    <t>ANKL33DA</t>
  </si>
  <si>
    <t>MRI Ankle LT 3 REP +3DA</t>
  </si>
  <si>
    <t>ANKL3G</t>
  </si>
  <si>
    <t>MRI Ankle LT 3 REP wGd</t>
  </si>
  <si>
    <t>ANKL3G3DA</t>
  </si>
  <si>
    <t>MRI Ankle LT 3 REP wGd +3DA</t>
  </si>
  <si>
    <t>ANKR3</t>
  </si>
  <si>
    <t>MRI Ankle RT 3 REP</t>
  </si>
  <si>
    <t>ANKR33DA</t>
  </si>
  <si>
    <t>MRI Ankle RT 3 REP +3DA</t>
  </si>
  <si>
    <t>ANKR3G</t>
  </si>
  <si>
    <t>MRI Ankle RT 3 REP wGd</t>
  </si>
  <si>
    <t>ANKR3G3DA</t>
  </si>
  <si>
    <t>MRI Ankle RT 3 REP wGd +3DA</t>
  </si>
  <si>
    <t>ATPMRIABD</t>
  </si>
  <si>
    <t>MRI Attempted Proced Abdomen</t>
  </si>
  <si>
    <t>ATPMRIBRA</t>
  </si>
  <si>
    <t>MRI Attempted Procedure Brain</t>
  </si>
  <si>
    <t xml:space="preserve">MRI </t>
  </si>
  <si>
    <t>ATPMRIBRE</t>
  </si>
  <si>
    <t>MRI Attempted Procedure Breast</t>
  </si>
  <si>
    <t>ATPMRIBRHR</t>
  </si>
  <si>
    <t>MRI Attempted Proced Breast HR</t>
  </si>
  <si>
    <t>ATPMRICA</t>
  </si>
  <si>
    <t>MRI Attempted Proc Carotid Art</t>
  </si>
  <si>
    <t>ATPMRICAR</t>
  </si>
  <si>
    <t>MRI Attempted Proced Cardiac</t>
  </si>
  <si>
    <t>ATPMRICHE</t>
  </si>
  <si>
    <t>MRI Attempted Procedure Chest</t>
  </si>
  <si>
    <t>ATPMRIEXT</t>
  </si>
  <si>
    <t>MRI Attempted Proc Extremity</t>
  </si>
  <si>
    <t>ATPMRIEXT2</t>
  </si>
  <si>
    <t>MRI Attempted Proc Ext 2+</t>
  </si>
  <si>
    <t>ATPMRIHEA</t>
  </si>
  <si>
    <t>MRI Attempted Procedure Head</t>
  </si>
  <si>
    <t>ATPMRIHIP</t>
  </si>
  <si>
    <t>MRI Attempted Procedure Hip</t>
  </si>
  <si>
    <t>ATPMRIIAC</t>
  </si>
  <si>
    <t>MRI Attempted Procedure IAC</t>
  </si>
  <si>
    <t>ATPMRINEC</t>
  </si>
  <si>
    <t>MRI Attempted Proc Neck ST</t>
  </si>
  <si>
    <t>ATPMRIPEL</t>
  </si>
  <si>
    <t>MRI Attempted Procedure Pelvis</t>
  </si>
  <si>
    <t>ATPMRISELT</t>
  </si>
  <si>
    <t>MRI Attempted Proc Sella Turc</t>
  </si>
  <si>
    <t>ATPMRISP</t>
  </si>
  <si>
    <t>MRI Attempted Procedure Spine</t>
  </si>
  <si>
    <t>ATPMRITMJ</t>
  </si>
  <si>
    <t>MRI Attempted Procedure TMJ</t>
  </si>
  <si>
    <t>BRA</t>
  </si>
  <si>
    <t>MRI Brain</t>
  </si>
  <si>
    <t>BRA1</t>
  </si>
  <si>
    <t>MRI Brain 1 REP</t>
  </si>
  <si>
    <t>BRA2</t>
  </si>
  <si>
    <t>MRI Brain 2 REP</t>
  </si>
  <si>
    <t>BRA23DA</t>
  </si>
  <si>
    <t>MRI Brain 2 REP +3DA</t>
  </si>
  <si>
    <t>BRA2G</t>
  </si>
  <si>
    <t>MRI Brain 2 REP wGd</t>
  </si>
  <si>
    <t>BRA2G3DA</t>
  </si>
  <si>
    <t>MRI Brain 2 REP wGd +3DA</t>
  </si>
  <si>
    <t>BRE</t>
  </si>
  <si>
    <t>MRI Breast</t>
  </si>
  <si>
    <t>BREB1</t>
  </si>
  <si>
    <t>MRI Breast BI &amp; 1 REP</t>
  </si>
  <si>
    <t>BREB2</t>
  </si>
  <si>
    <t>MRI Breast BI &amp; 2 REP</t>
  </si>
  <si>
    <t>BREB3</t>
  </si>
  <si>
    <t>MRI Breast BI &amp; 3 REP</t>
  </si>
  <si>
    <t>BREB33DA</t>
  </si>
  <si>
    <t>MRI Breast BI &amp; 3 REP +3DA</t>
  </si>
  <si>
    <t>BREB3G</t>
  </si>
  <si>
    <t>MRI Breast BI &amp; 3 REP wGd</t>
  </si>
  <si>
    <t>BREBI3G3DA</t>
  </si>
  <si>
    <t>MRI Breast BI 3 REP wGd +3DA</t>
  </si>
  <si>
    <t>BREBXBG</t>
  </si>
  <si>
    <t>MRI Breast Biopsy BI wGd</t>
  </si>
  <si>
    <t>BREBXBG3DA</t>
  </si>
  <si>
    <t>MRI Breast Biopsy BI wGd +3DA</t>
  </si>
  <si>
    <t>BREBXLG</t>
  </si>
  <si>
    <t>MRI Breast Biopsy LT wGd</t>
  </si>
  <si>
    <t>BREBXLG3DA</t>
  </si>
  <si>
    <t>MRI Breast Biopsy LT wGd +3DA</t>
  </si>
  <si>
    <t>BREBXRG</t>
  </si>
  <si>
    <t>MRI Breast Biopsy RT wGd</t>
  </si>
  <si>
    <t>BREBXRG3DA</t>
  </si>
  <si>
    <t>MRI Breast Biopsy RT wGd +3DA</t>
  </si>
  <si>
    <t>BREHR</t>
  </si>
  <si>
    <t>MRI Breast High Risk</t>
  </si>
  <si>
    <t>BREHRB1</t>
  </si>
  <si>
    <t>MRI Breast Hi Rsk BI &amp; 1 REP</t>
  </si>
  <si>
    <t>BREHRB2</t>
  </si>
  <si>
    <t>MRI Breast Hi Rsk BI &amp; 2 REP</t>
  </si>
  <si>
    <t>BREHRB3</t>
  </si>
  <si>
    <t>MRI Breast Hi Rsk BI &amp; 3 REP</t>
  </si>
  <si>
    <t>BREHRB33DA</t>
  </si>
  <si>
    <t>MRI Breast Hi Rsk BI &amp; 3R +3DA</t>
  </si>
  <si>
    <t>BREHRB3G</t>
  </si>
  <si>
    <t>MRI Breast Hi Rsk BI &amp; 3R wGd</t>
  </si>
  <si>
    <t>BREHRB3G3D</t>
  </si>
  <si>
    <t>MRI Breast HR BI 3R wGd +3DA</t>
  </si>
  <si>
    <t>BRP</t>
  </si>
  <si>
    <t>MRI Brachial Plexus</t>
  </si>
  <si>
    <t>BRP1</t>
  </si>
  <si>
    <t>MRI Brachial Plexus 1 REP</t>
  </si>
  <si>
    <t>BRP2</t>
  </si>
  <si>
    <t>MRI Brachial Plexus 2 REP</t>
  </si>
  <si>
    <t>BRP3</t>
  </si>
  <si>
    <t>MRI Brachial Plexus 3 REP</t>
  </si>
  <si>
    <t>BRP33DA</t>
  </si>
  <si>
    <t>MRI Brachial Plexus 3 REP +3DA</t>
  </si>
  <si>
    <t>BRP3G</t>
  </si>
  <si>
    <t>MRI Brachial Plexus 3 REP wGd</t>
  </si>
  <si>
    <t>BRP3G3DA</t>
  </si>
  <si>
    <t>MRI Brach Plex 3REP wGd+3DA</t>
  </si>
  <si>
    <t>CAR</t>
  </si>
  <si>
    <t>MRI Cardiac</t>
  </si>
  <si>
    <t>CAR1</t>
  </si>
  <si>
    <t>MRI Cardiac 1 REP</t>
  </si>
  <si>
    <t>CAR2</t>
  </si>
  <si>
    <t>MRI Cardiac 2 REP</t>
  </si>
  <si>
    <t>CAR3G</t>
  </si>
  <si>
    <t>MRI Cardiac 3 REP Gating</t>
  </si>
  <si>
    <t>CAR3GG</t>
  </si>
  <si>
    <t>MRI Cardiac 3 REP Gating wGd</t>
  </si>
  <si>
    <t>CE</t>
  </si>
  <si>
    <t>MRI Cancelled Exam</t>
  </si>
  <si>
    <t>CHE3G</t>
  </si>
  <si>
    <t>MRI Chest 3 REP wGd</t>
  </si>
  <si>
    <t>CHE3G3DA</t>
  </si>
  <si>
    <t>MRI Chest 3 REP wGd +3DA</t>
  </si>
  <si>
    <t>CTDA</t>
  </si>
  <si>
    <t>MRI Carotid Arteries</t>
  </si>
  <si>
    <t>CTDA1</t>
  </si>
  <si>
    <t>MRI Carotid Arteries 1 REP</t>
  </si>
  <si>
    <t>CTDA2</t>
  </si>
  <si>
    <t>MRI Carotid Arteries 2 REP</t>
  </si>
  <si>
    <t>CTDA3</t>
  </si>
  <si>
    <t>MRI Carotid Arteries 3 REP</t>
  </si>
  <si>
    <t>CTDA33DA</t>
  </si>
  <si>
    <t>MRI Carotid Art. 3 REP +3DA</t>
  </si>
  <si>
    <t>CTDA3G</t>
  </si>
  <si>
    <t>MRI Carotid Art. 3 REP wGd</t>
  </si>
  <si>
    <t>CTDA3G3DA</t>
  </si>
  <si>
    <t>MRI Carotid Art.3REP wGd +3DA</t>
  </si>
  <si>
    <t>DIGHL3</t>
  </si>
  <si>
    <t>MRI Digit&amp;Hand LT 3 REP</t>
  </si>
  <si>
    <t>DIGHL33DA</t>
  </si>
  <si>
    <t>MRI Digit&amp;Hand LT 3 REP +3DA</t>
  </si>
  <si>
    <t>DIGHL3G</t>
  </si>
  <si>
    <t>MRI Digit&amp;Hand LT 3 REP wGd</t>
  </si>
  <si>
    <t>DIGHL3G3DA</t>
  </si>
  <si>
    <t>MRI Digit&amp;Hand LT 3R wGd +3DA</t>
  </si>
  <si>
    <t>DIGHR3</t>
  </si>
  <si>
    <t>MRI Digit&amp;Hand RT 3 REP</t>
  </si>
  <si>
    <t>DIGHR33DA</t>
  </si>
  <si>
    <t>MRI Digit&amp;Hand RT 3 REP +3DA</t>
  </si>
  <si>
    <t>DIGHR3G</t>
  </si>
  <si>
    <t>MRI Digit&amp;Hand RT 3 REP wGd</t>
  </si>
  <si>
    <t>DIGHR3G3DA</t>
  </si>
  <si>
    <t>MRI Digit&amp;Hand RT 3R wGd +3DA</t>
  </si>
  <si>
    <t>ELL3</t>
  </si>
  <si>
    <t>MRI Elbow LT 3 REP</t>
  </si>
  <si>
    <t>ELL33DA</t>
  </si>
  <si>
    <t>MRI Elbow LT 3 REP +3DA</t>
  </si>
  <si>
    <t>ELL3G</t>
  </si>
  <si>
    <t>MRI Elbow LT 3 REP wGd</t>
  </si>
  <si>
    <t>ELL3G3DA</t>
  </si>
  <si>
    <t>MRI Elbow LT 3 REP wGd +3DA</t>
  </si>
  <si>
    <t>ELR3</t>
  </si>
  <si>
    <t>MRI Elbow RT 3 REP</t>
  </si>
  <si>
    <t>ELR33DA</t>
  </si>
  <si>
    <t>MRI Elbow RT 3 REP +3DA</t>
  </si>
  <si>
    <t>ELR3G</t>
  </si>
  <si>
    <t>MRI Elbow RT 3 REP wGd</t>
  </si>
  <si>
    <t>ELR3G3DA</t>
  </si>
  <si>
    <t>MRI Elbow RT 3 REP wGd +3DA</t>
  </si>
  <si>
    <t>EXT22</t>
  </si>
  <si>
    <t>MRI Extremities 2+ 2 REP</t>
  </si>
  <si>
    <t>EXT23</t>
  </si>
  <si>
    <t>MRI Extremities 2+ 3 REP</t>
  </si>
  <si>
    <t>EXT233DA</t>
  </si>
  <si>
    <t>MRI Extremities 2+ 3 REP +3DA</t>
  </si>
  <si>
    <t>EXT23G</t>
  </si>
  <si>
    <t>MRI Extremities 2+ 3 REP wGd</t>
  </si>
  <si>
    <t>EXT23G3DA</t>
  </si>
  <si>
    <t>MRI Extremities 2+ 3R wGd+3DA</t>
  </si>
  <si>
    <t>FEML33DA</t>
  </si>
  <si>
    <t>MRI Femur LT 3 REP +3DA</t>
  </si>
  <si>
    <t>FEML3G</t>
  </si>
  <si>
    <t>MRI Femur LT 3 REP wGd</t>
  </si>
  <si>
    <t>FEML3G3DA</t>
  </si>
  <si>
    <t>MRI Femur LT 3 REP wGd +3DA</t>
  </si>
  <si>
    <t>FEMR33DA</t>
  </si>
  <si>
    <t>MRI Femur RT 3 REP +3DA</t>
  </si>
  <si>
    <t>FEMR3G</t>
  </si>
  <si>
    <t>MRI Femur RT 3 REP wGd</t>
  </si>
  <si>
    <t>FEMR3G3DA</t>
  </si>
  <si>
    <t>MRI Femur RT 3 REP wGd +3DA</t>
  </si>
  <si>
    <t>FOOL3</t>
  </si>
  <si>
    <t>MRI Foot LT 3 REP</t>
  </si>
  <si>
    <t>FOOL33DA</t>
  </si>
  <si>
    <t>MRI Foot LT 3 REP +3DA</t>
  </si>
  <si>
    <t>FOOL3G</t>
  </si>
  <si>
    <t>MRI Foot LT 3 REP wGd</t>
  </si>
  <si>
    <t>FOOL3G3DA</t>
  </si>
  <si>
    <t>MRI Foot LT 3 REP wGd +3DA</t>
  </si>
  <si>
    <t>FOOR3</t>
  </si>
  <si>
    <t>MRI Foot RT 3 REP</t>
  </si>
  <si>
    <t>FOOR33DA</t>
  </si>
  <si>
    <t>MRI Foot RT 3 REP +3DA</t>
  </si>
  <si>
    <t>FOOR3G</t>
  </si>
  <si>
    <t>MRI Foot RT 3 REP wGd</t>
  </si>
  <si>
    <t>FOOR3G3DA</t>
  </si>
  <si>
    <t>MRI Foot RT 3 REP wGd +3DA</t>
  </si>
  <si>
    <t>FORL33DA</t>
  </si>
  <si>
    <t>MRI Forearm LT 3 REP +3DA</t>
  </si>
  <si>
    <t>FORL3G</t>
  </si>
  <si>
    <t>MRI Forearm LT 3 REP wGd</t>
  </si>
  <si>
    <t>FORL3G3DA</t>
  </si>
  <si>
    <t>MRI Forearm LT 3 REP wGd +3DA</t>
  </si>
  <si>
    <t>FORR33DA</t>
  </si>
  <si>
    <t>MRI Forearm RT 3 REP +3DA</t>
  </si>
  <si>
    <t>FORR3G</t>
  </si>
  <si>
    <t>MRI Forearm RT 3 REP wGd</t>
  </si>
  <si>
    <t>FORR3G3DA</t>
  </si>
  <si>
    <t>MRI Forearm RT 3 REP wGd +3DA</t>
  </si>
  <si>
    <t>HEA1</t>
  </si>
  <si>
    <t>MRI Head 1 REP</t>
  </si>
  <si>
    <t>HEA2</t>
  </si>
  <si>
    <t>MRI Head 2 REP</t>
  </si>
  <si>
    <t>HEA23DA</t>
  </si>
  <si>
    <t>MRI Head 2 REP +3DA</t>
  </si>
  <si>
    <t>HEA2G</t>
  </si>
  <si>
    <t>MRI Head 2 REP wGd</t>
  </si>
  <si>
    <t>HEA2G3DA</t>
  </si>
  <si>
    <t>MRI Head 2 REP wGd +3DA</t>
  </si>
  <si>
    <t>HIPB3</t>
  </si>
  <si>
    <t>MRI Hip BI 3 REP</t>
  </si>
  <si>
    <t>HIPB33DA</t>
  </si>
  <si>
    <t>MRI Hip BI 3 REP +3DA</t>
  </si>
  <si>
    <t>HIPB3G</t>
  </si>
  <si>
    <t>MRI Hip BI 3 REP wGd</t>
  </si>
  <si>
    <t>HIPB3G3DA</t>
  </si>
  <si>
    <t>MRI Hip BI 3 REP wGd +3DA</t>
  </si>
  <si>
    <t>HIPL3</t>
  </si>
  <si>
    <t>MRI Hip LT 3 REP</t>
  </si>
  <si>
    <t>HIPL33DA</t>
  </si>
  <si>
    <t>MRI Hip LT 3 REP +3DA</t>
  </si>
  <si>
    <t>HIPL3G</t>
  </si>
  <si>
    <t>MRI Hip LT 3 REP wGd</t>
  </si>
  <si>
    <t>HIPL3G3DA</t>
  </si>
  <si>
    <t>MRI Hip LT 3 REP wGd +3DA</t>
  </si>
  <si>
    <t>HIPR3</t>
  </si>
  <si>
    <t>MRI Hip RT 3 REP</t>
  </si>
  <si>
    <t>HIPR33DA</t>
  </si>
  <si>
    <t>MRI Hip RT 3 REP +3DA</t>
  </si>
  <si>
    <t>HIPR3G</t>
  </si>
  <si>
    <t>MRI Hip RT 3 REP wGd</t>
  </si>
  <si>
    <t>HIPR3G3DA</t>
  </si>
  <si>
    <t>MRI Hip RT 3 REP wGd +3DA</t>
  </si>
  <si>
    <t>HUML33DA</t>
  </si>
  <si>
    <t>MRI Humerus LT 3 REP +3DA</t>
  </si>
  <si>
    <t>HUML3G</t>
  </si>
  <si>
    <t>MRI Humerus LT 3 REP wGd</t>
  </si>
  <si>
    <t>HUML3G3DA</t>
  </si>
  <si>
    <t>MRI Humerus LT 3 REP wGd +3DA</t>
  </si>
  <si>
    <t>HUMR33DA</t>
  </si>
  <si>
    <t>MRI Humerus RT 3 REP +3DA</t>
  </si>
  <si>
    <t>HUMR3G</t>
  </si>
  <si>
    <t>MRI Humerus RT 3 REP wGd</t>
  </si>
  <si>
    <t>HUMR3G3DA</t>
  </si>
  <si>
    <t>MRI Humerus RT 3 REP wGd +3DA</t>
  </si>
  <si>
    <t>HWL3</t>
  </si>
  <si>
    <t>MRI Hand&amp;Wrist LT 3 REP</t>
  </si>
  <si>
    <t>HWL33DA</t>
  </si>
  <si>
    <t>MRI Hand&amp;Wrist LT 3 REP +3DA</t>
  </si>
  <si>
    <t>HWL3G</t>
  </si>
  <si>
    <t>MRI Hand&amp;Wrist LT 3 REP wGd</t>
  </si>
  <si>
    <t>HWL3G3DA</t>
  </si>
  <si>
    <t>MRI Hand&amp;Wrist LT 3R wGd +3DA</t>
  </si>
  <si>
    <t>HWR3</t>
  </si>
  <si>
    <t>MRI Hand&amp;Wrist RT 3 REP</t>
  </si>
  <si>
    <t>HWR33DA</t>
  </si>
  <si>
    <t>MRI Hand&amp;Wrist RT 3 REP +3DA</t>
  </si>
  <si>
    <t>HWR3G</t>
  </si>
  <si>
    <t>MRI Hand&amp;Wrist RT 3 REP wGd</t>
  </si>
  <si>
    <t>HWR3G3DA</t>
  </si>
  <si>
    <t>MRI Hand&amp;Wrist RT 3R wGd +3DA</t>
  </si>
  <si>
    <t>IAC1</t>
  </si>
  <si>
    <t>MRI Int Auditory Canal 1 REP</t>
  </si>
  <si>
    <t>IAC2</t>
  </si>
  <si>
    <t>MRI Int Auditory Canal 2 REP</t>
  </si>
  <si>
    <t>IAC23DA</t>
  </si>
  <si>
    <t>MRI Int Aud Canal 2 REP +3DA</t>
  </si>
  <si>
    <t>IAC2G</t>
  </si>
  <si>
    <t>MRI Int Aud Canal 2 REP wGd</t>
  </si>
  <si>
    <t>IAC2G3DA</t>
  </si>
  <si>
    <t>MRI IAC 2 REP wGd +3DA</t>
  </si>
  <si>
    <t>KNEB33DA</t>
  </si>
  <si>
    <t>MRI Knee BI 3 REP +3DA</t>
  </si>
  <si>
    <t>KNEB3G</t>
  </si>
  <si>
    <t>MRI Knee BI 3 REP wGd</t>
  </si>
  <si>
    <t>KNEB3G3DA</t>
  </si>
  <si>
    <t>MRI Knee BI 3 REP wGd +3DA</t>
  </si>
  <si>
    <t>KNEL33DA</t>
  </si>
  <si>
    <t>MRI Knee LT 3 REP +3DA</t>
  </si>
  <si>
    <t>KNEL3G</t>
  </si>
  <si>
    <t>MRI Knee LT 3 REP wGd</t>
  </si>
  <si>
    <t>KNEL3G3DA</t>
  </si>
  <si>
    <t>MRI Knee LT 3 REP wGd +3DA</t>
  </si>
  <si>
    <t>KNER33DA</t>
  </si>
  <si>
    <t>MRI Knee RT 3 REP +3DA</t>
  </si>
  <si>
    <t>KNER3G</t>
  </si>
  <si>
    <t>MRI Knee RT 3 REP wGd</t>
  </si>
  <si>
    <t>KNER3G3DA</t>
  </si>
  <si>
    <t>MRI Knee RT 3 REP wGd +3DA</t>
  </si>
  <si>
    <t>MINAPD</t>
  </si>
  <si>
    <t>MRI Minor Assess Proced Diff</t>
  </si>
  <si>
    <t>MINARE</t>
  </si>
  <si>
    <t>MRI Minor Assess Rdlgst Eval</t>
  </si>
  <si>
    <t>MRCP</t>
  </si>
  <si>
    <t>MRI MRCP 3 REP</t>
  </si>
  <si>
    <t>MRCP33DA</t>
  </si>
  <si>
    <t>MRI MRCP 3 REP +3DA</t>
  </si>
  <si>
    <t>MRCP3G3DA</t>
  </si>
  <si>
    <t>MRI MRCP 3 REP wGD +3DA</t>
  </si>
  <si>
    <t>MRSO</t>
  </si>
  <si>
    <t>MRI Second Opinion</t>
  </si>
  <si>
    <t>NASPH3</t>
  </si>
  <si>
    <t>MRI Nasopharynx 3 REP</t>
  </si>
  <si>
    <t>NASPH3G</t>
  </si>
  <si>
    <t>MRI Nasopharynx 3 REP wGd</t>
  </si>
  <si>
    <t>NEC1</t>
  </si>
  <si>
    <t>MRI Neck Soft Tissue 1 REP</t>
  </si>
  <si>
    <t>NEC2</t>
  </si>
  <si>
    <t>MRI Neck Soft Tissue 2 REP</t>
  </si>
  <si>
    <t>NEC3</t>
  </si>
  <si>
    <t>MRI Neck Soft Tissue 3 REP</t>
  </si>
  <si>
    <t>NEC3G</t>
  </si>
  <si>
    <t>MRI Neck Soft Tissue 3 REP wGd</t>
  </si>
  <si>
    <t>NEC3G3DA</t>
  </si>
  <si>
    <t>MRI Neck Soft Tiss 3R wGd +3DA</t>
  </si>
  <si>
    <t>ORB2</t>
  </si>
  <si>
    <t>MRI Orbits 2 REP</t>
  </si>
  <si>
    <t>ORB2G</t>
  </si>
  <si>
    <t>MRI Orbits 2 REP wGd</t>
  </si>
  <si>
    <t>ORO3</t>
  </si>
  <si>
    <t>MRI Oropharynx 3 REP</t>
  </si>
  <si>
    <t>ORO3G</t>
  </si>
  <si>
    <t>MRI Oropharynx 3 REP wGd</t>
  </si>
  <si>
    <t>PEL</t>
  </si>
  <si>
    <t>MRI Pelvis</t>
  </si>
  <si>
    <t>PEL33DA</t>
  </si>
  <si>
    <t>MRI Pelvis 3 REP 3DA</t>
  </si>
  <si>
    <t>PEL3G</t>
  </si>
  <si>
    <t>MRI Pelvis 3 REP wGd</t>
  </si>
  <si>
    <t>PEL3G3DA</t>
  </si>
  <si>
    <t>MRI Pelvis 3 REP wGd +3DA</t>
  </si>
  <si>
    <t>PERLA3G</t>
  </si>
  <si>
    <t>MRI Peri Runoff Low Ang 3R wGd</t>
  </si>
  <si>
    <t>PERLA3G3DA</t>
  </si>
  <si>
    <t>MRI Peri Run Low Ang 3R wGd 3D</t>
  </si>
  <si>
    <t>PERUA3G</t>
  </si>
  <si>
    <t>MRI Peri Runoff Up Ang 3R wGd</t>
  </si>
  <si>
    <t>PERUA3G3DA</t>
  </si>
  <si>
    <t>MRI Peri Run Up Ang 3R wGd 3D</t>
  </si>
  <si>
    <t>RENA33DA</t>
  </si>
  <si>
    <t>MRI Renal Arteries 3 REP +3DA</t>
  </si>
  <si>
    <t>RENA3G</t>
  </si>
  <si>
    <t>MRI Renal Arteries 3 REP wGd</t>
  </si>
  <si>
    <t>RENA3G3DA</t>
  </si>
  <si>
    <t>MRI Renal Art. 3 REP wGd +3DA</t>
  </si>
  <si>
    <t>RFSMRI</t>
  </si>
  <si>
    <t>MRI Request for Service</t>
  </si>
  <si>
    <t>SACO</t>
  </si>
  <si>
    <t>MRI Sacrum Coccyx</t>
  </si>
  <si>
    <t>SACO1</t>
  </si>
  <si>
    <t>MRI Sacrum Coccyx 1 REP</t>
  </si>
  <si>
    <t>SACO2</t>
  </si>
  <si>
    <t>MRI Sacrum Coccyx 2 REP</t>
  </si>
  <si>
    <t>SACO3</t>
  </si>
  <si>
    <t>MRI Sacrum Coccyx 3 REP</t>
  </si>
  <si>
    <t>SACO33DA</t>
  </si>
  <si>
    <t>MRI Sacrum Coccyx 3 REP +3DA</t>
  </si>
  <si>
    <t>SACO3G</t>
  </si>
  <si>
    <t>MRI Sacrum Coccyx 3 REP wGd</t>
  </si>
  <si>
    <t>SACO3G3DA</t>
  </si>
  <si>
    <t>MRI Sacrum Coccyx 3R wGd +3DA</t>
  </si>
  <si>
    <t>SELT1</t>
  </si>
  <si>
    <t>MRI Sella Turcica 1 REP</t>
  </si>
  <si>
    <t>SELT2</t>
  </si>
  <si>
    <t>MRI Sella Turcica 2 REP</t>
  </si>
  <si>
    <t>SELT2G</t>
  </si>
  <si>
    <t>MRI Sella Turcica 2 REP wGd</t>
  </si>
  <si>
    <t>SHO</t>
  </si>
  <si>
    <t>MRI Shoulder</t>
  </si>
  <si>
    <t>SHOB3</t>
  </si>
  <si>
    <t>MRI Shoulder BI 3 REP</t>
  </si>
  <si>
    <t>SHOB33DA</t>
  </si>
  <si>
    <t>MRI Shoulder BI 3 REP +3DA</t>
  </si>
  <si>
    <t>SHOB3G</t>
  </si>
  <si>
    <t>MRI Shoulder BI 3 REP wGd</t>
  </si>
  <si>
    <t>SHOB3G3DA</t>
  </si>
  <si>
    <t>MRI Shoulder BI 3 REP wGd 3DA</t>
  </si>
  <si>
    <t>SHOL3</t>
  </si>
  <si>
    <t>MRI Shoulder LT 3 REP</t>
  </si>
  <si>
    <t>SHOL33DA</t>
  </si>
  <si>
    <t>MRI Shoulder LT 3 REP +3DA</t>
  </si>
  <si>
    <t>SHOL3G</t>
  </si>
  <si>
    <t>MRI Shoulder LT 3 REP wGd</t>
  </si>
  <si>
    <t>SHOL3G3DA</t>
  </si>
  <si>
    <t>MRI Shoulder LT 3REP wGd +3DA</t>
  </si>
  <si>
    <t>SHOR3</t>
  </si>
  <si>
    <t>MRI Shoulder RT 3 REP</t>
  </si>
  <si>
    <t>SHOR33DA</t>
  </si>
  <si>
    <t>MRI Shoulder RT 3 REP +3DA</t>
  </si>
  <si>
    <t>SHOR3G</t>
  </si>
  <si>
    <t>MRI Shoulder RT 3 REP wGd</t>
  </si>
  <si>
    <t>SHOR3G3DA</t>
  </si>
  <si>
    <t>MRI Shoulder RT 3REP wGd+3DA</t>
  </si>
  <si>
    <t>SIJT</t>
  </si>
  <si>
    <t>MRI SI Joints</t>
  </si>
  <si>
    <t>SIJT1</t>
  </si>
  <si>
    <t>MRI SI Joints 1 REP</t>
  </si>
  <si>
    <t>SIJT2</t>
  </si>
  <si>
    <t>MRI SI Joints 2 REP</t>
  </si>
  <si>
    <t>SIJT3</t>
  </si>
  <si>
    <t>MRI SI Joints 3 REP</t>
  </si>
  <si>
    <t>SIJT3G</t>
  </si>
  <si>
    <t>MRI SI Joints 3 REP wGd</t>
  </si>
  <si>
    <t>SPC</t>
  </si>
  <si>
    <t>MRI Spine Cervical</t>
  </si>
  <si>
    <t>SPC1</t>
  </si>
  <si>
    <t>MRI Spine Cervical 1 REP</t>
  </si>
  <si>
    <t>SPC2</t>
  </si>
  <si>
    <t>MRI Spine Cervical 2 REP</t>
  </si>
  <si>
    <t>SPC23DA</t>
  </si>
  <si>
    <t>MRI Spine Cervical 2 REP +3DA</t>
  </si>
  <si>
    <t>SPC2G3DA</t>
  </si>
  <si>
    <t>MRI Spine Cerv 2 REP wGd+3DA</t>
  </si>
  <si>
    <t>SPC3</t>
  </si>
  <si>
    <t>MRI Spine Cervical 3 REP</t>
  </si>
  <si>
    <t>SPC33DA</t>
  </si>
  <si>
    <t>MRI Spine Cervical 3 REP +3DA</t>
  </si>
  <si>
    <t>SPC3G</t>
  </si>
  <si>
    <t>MRI Spine Cervical 3 REP wGd</t>
  </si>
  <si>
    <t>SPC3G3DA</t>
  </si>
  <si>
    <t>MRI Spine Cerv 3 REP wGd+3DA</t>
  </si>
  <si>
    <t>SPCL</t>
  </si>
  <si>
    <t>MRI Spine Cervical &amp; Lumbar</t>
  </si>
  <si>
    <t>SPCL1</t>
  </si>
  <si>
    <t>MRI Spine Cerv&amp;Lum 1 REP</t>
  </si>
  <si>
    <t>SPCL2</t>
  </si>
  <si>
    <t>MRI Spine Cerv&amp;Lum 2 REP</t>
  </si>
  <si>
    <t>SPCL3</t>
  </si>
  <si>
    <t>MRI Spine Cerv&amp;Lum 3 REP</t>
  </si>
  <si>
    <t>SPCL33DA</t>
  </si>
  <si>
    <t>MRI Spine Cerv&amp;Lum 3 REP +3DA</t>
  </si>
  <si>
    <t>SPCL3G3DA</t>
  </si>
  <si>
    <t>MRI Spine Cerv&amp;Lum 3R wGd +3DA</t>
  </si>
  <si>
    <t>SPCL3RGD</t>
  </si>
  <si>
    <t>MRI Spine Cerv&amp;Lum 3 REP wGd</t>
  </si>
  <si>
    <t>SPCM</t>
  </si>
  <si>
    <t>MRI Spine Complete</t>
  </si>
  <si>
    <t>SPCM1</t>
  </si>
  <si>
    <t>MRI Spine Complete 1 REP</t>
  </si>
  <si>
    <t>SPCM2</t>
  </si>
  <si>
    <t>MRI Spine Complete 2 REP</t>
  </si>
  <si>
    <t>SPCM3</t>
  </si>
  <si>
    <t>MRI Spine Complete 3 REP</t>
  </si>
  <si>
    <t>SPCM33DA</t>
  </si>
  <si>
    <t>MRI Spine Complete 3 REP +3DA</t>
  </si>
  <si>
    <t>SPCM3G</t>
  </si>
  <si>
    <t>MRI Spine Complete 3 REP wGd</t>
  </si>
  <si>
    <t>SPCM3G3DA</t>
  </si>
  <si>
    <t>MRI Spine Comp 3 REP wGd +3DA</t>
  </si>
  <si>
    <t>SPCT</t>
  </si>
  <si>
    <t>MRI Spine Cervical &amp;Thoracic</t>
  </si>
  <si>
    <t>SPCT1</t>
  </si>
  <si>
    <t>MRI Spine Cerv&amp;Thor 1 REP</t>
  </si>
  <si>
    <t>SPCT2</t>
  </si>
  <si>
    <t>MRI Spine Cerv&amp;Thor 2 REP</t>
  </si>
  <si>
    <t>SPCT3</t>
  </si>
  <si>
    <t>MRI Spine Cerv&amp;Thor 3 REP</t>
  </si>
  <si>
    <t>SPCT33DA</t>
  </si>
  <si>
    <t>MRI Spine Cerv&amp;Thor 3 REP +3DA</t>
  </si>
  <si>
    <t>SPCT3G</t>
  </si>
  <si>
    <t>MRI Spine Cerv&amp;Thor 3 REP wGd</t>
  </si>
  <si>
    <t>SPCT3G3DA</t>
  </si>
  <si>
    <t>MRI Spine Cer&amp;Thor 3R wGd +3DA</t>
  </si>
  <si>
    <t>SPL</t>
  </si>
  <si>
    <t>MRI Spine Lumbar</t>
  </si>
  <si>
    <t>SPL1</t>
  </si>
  <si>
    <t>MRI Spine Lumbar 1 REP</t>
  </si>
  <si>
    <t>SPL2</t>
  </si>
  <si>
    <t>MRI Spine Lumbar 2 REP</t>
  </si>
  <si>
    <t>SPL3</t>
  </si>
  <si>
    <t>MRI Spine Lumbar 3 REP</t>
  </si>
  <si>
    <t>SPL33DA</t>
  </si>
  <si>
    <t>MRI Spine Lumbar 3 REP +3DA</t>
  </si>
  <si>
    <t>SPL3DPEL1</t>
  </si>
  <si>
    <t>MRI Spine Lum +3DA &amp; Pel 1 REP</t>
  </si>
  <si>
    <t>SPL3G</t>
  </si>
  <si>
    <t>MRI Spine Lumbar 3 REP wGd</t>
  </si>
  <si>
    <t>SPL3G3DA</t>
  </si>
  <si>
    <t>MRI Spine Lumb 3 REP wGd +3DA</t>
  </si>
  <si>
    <t>SPLS</t>
  </si>
  <si>
    <t>MRI Spine Lumbar &amp; Sacrum</t>
  </si>
  <si>
    <t>SPLS1</t>
  </si>
  <si>
    <t>MRI Spine Lum&amp;Sacr 1 REP</t>
  </si>
  <si>
    <t>SPLS2</t>
  </si>
  <si>
    <t>MRI Spine Lum&amp;Sacr 2 REP</t>
  </si>
  <si>
    <t>SPLS3</t>
  </si>
  <si>
    <t>MRI Spine Lum&amp;Sacr 3 REP</t>
  </si>
  <si>
    <t>SPLS33DA</t>
  </si>
  <si>
    <t>MRI Spine Lum&amp;Sacr 3 REP +3DA</t>
  </si>
  <si>
    <t>SPLS3G</t>
  </si>
  <si>
    <t>MRI Spine Lum&amp;Sacr 3 REP wGd</t>
  </si>
  <si>
    <t>SPLS3G3DA</t>
  </si>
  <si>
    <t>MRI Spine Lum&amp;Sacr 3R wGd +3DA</t>
  </si>
  <si>
    <t>SPLSIJ</t>
  </si>
  <si>
    <t>MRI Spine Lumbar &amp; SI JTS</t>
  </si>
  <si>
    <t>SPLSIJ1</t>
  </si>
  <si>
    <t>MRI Spine Lum&amp;SIJ 1 REP</t>
  </si>
  <si>
    <t>SPLSIJ2</t>
  </si>
  <si>
    <t>MRI Spine Lum&amp;SIJ 2 REP</t>
  </si>
  <si>
    <t>SPLSIJ3</t>
  </si>
  <si>
    <t>MRI Spine Lum&amp;SIJ 3 REP</t>
  </si>
  <si>
    <t>SPLSIJ33DA</t>
  </si>
  <si>
    <t>MRI Spine Lum&amp;SIJ 3 REP +3DA</t>
  </si>
  <si>
    <t>SPLSIJ3G</t>
  </si>
  <si>
    <t>MRI Spine Lum&amp;SIJ 3 REP wGd</t>
  </si>
  <si>
    <t>SPLSIJ3G3D</t>
  </si>
  <si>
    <t>MRI Spine Lum&amp;SIJ 3R wGd +3DA</t>
  </si>
  <si>
    <t>SPT</t>
  </si>
  <si>
    <t>MRI Spine Thoracic</t>
  </si>
  <si>
    <t>SPT1</t>
  </si>
  <si>
    <t>MRI Spine Thoracic 1 REP</t>
  </si>
  <si>
    <t>SPT2</t>
  </si>
  <si>
    <t>MRI Spine Thoracic 2 REP</t>
  </si>
  <si>
    <t>SPT3</t>
  </si>
  <si>
    <t>MRI Spine Thoracic 3 REP</t>
  </si>
  <si>
    <t>SPT33DA</t>
  </si>
  <si>
    <t>MRI Spine Thoracic 3 REP +3DA</t>
  </si>
  <si>
    <t>SPT3G</t>
  </si>
  <si>
    <t>MRI Spine Thoracic 3 REP wGd</t>
  </si>
  <si>
    <t>SPT3G3DA</t>
  </si>
  <si>
    <t>MRI Spine Thor 3 REP wGd +3DA</t>
  </si>
  <si>
    <t>SPTL</t>
  </si>
  <si>
    <t xml:space="preserve">MRI Spine Thoracic &amp; Lumbar </t>
  </si>
  <si>
    <t>SPTL1</t>
  </si>
  <si>
    <t>MRI Spine Thor&amp;Lum 1 REP</t>
  </si>
  <si>
    <t>SPTL2</t>
  </si>
  <si>
    <t>MRI Spine Thor&amp;Lum 2 REP</t>
  </si>
  <si>
    <t>SPTL3</t>
  </si>
  <si>
    <t>MRI Spine Thor&amp;Lum 3 REP</t>
  </si>
  <si>
    <t>SPTL33DA</t>
  </si>
  <si>
    <t>MRI Spine Thor&amp;Lum 3 REP +3DA</t>
  </si>
  <si>
    <t>SPTL3G</t>
  </si>
  <si>
    <t>MRI Spine Thor&amp;Lum 3 REP wGd</t>
  </si>
  <si>
    <t>SPTL3G3DA</t>
  </si>
  <si>
    <t>MRI Spine Thor&amp;Lum 3R wGd +3DA</t>
  </si>
  <si>
    <t>TIFL3G</t>
  </si>
  <si>
    <t>MRI Tibia Fibula LT 3 REP wGd</t>
  </si>
  <si>
    <t>TIFR3G</t>
  </si>
  <si>
    <t>MRI Tibia Fibula RT 3 REP wGd</t>
  </si>
  <si>
    <t>TMJ</t>
  </si>
  <si>
    <t>MRI TMJ</t>
  </si>
  <si>
    <t>TMJ1</t>
  </si>
  <si>
    <t>MRI TMJs 1 REP</t>
  </si>
  <si>
    <t>TMJ2</t>
  </si>
  <si>
    <t>MRI TMJs 2 REP</t>
  </si>
  <si>
    <t>TMJ2G</t>
  </si>
  <si>
    <t>MRI TMJs 2 REP wGd</t>
  </si>
  <si>
    <t>TOR3</t>
  </si>
  <si>
    <t>MRI Toes RT 3 REP</t>
  </si>
  <si>
    <t>TOR33DA</t>
  </si>
  <si>
    <t>MRI Toes RT 3 REP +3DA</t>
  </si>
  <si>
    <t>TOR3G</t>
  </si>
  <si>
    <t>MRI Toes RT 3 REP wGd</t>
  </si>
  <si>
    <t>TOR3G3DA</t>
  </si>
  <si>
    <t>MRI Toes RT 3 REP wGd +3DA</t>
  </si>
  <si>
    <t>TORL3</t>
  </si>
  <si>
    <t>MRI Toes LT 3 REP</t>
  </si>
  <si>
    <t>TORL33DA</t>
  </si>
  <si>
    <t>MRI Toes LT 3 REP +3DA</t>
  </si>
  <si>
    <t>TORL3G</t>
  </si>
  <si>
    <t>MRI Toes LT 3 REP wGd</t>
  </si>
  <si>
    <t>TORL3G3DA</t>
  </si>
  <si>
    <t>MRI Toes LT 3 REP wGd +3DA</t>
  </si>
  <si>
    <t>WRL3</t>
  </si>
  <si>
    <t>MRI Wrist LT 3 REP</t>
  </si>
  <si>
    <t>WRL33DA</t>
  </si>
  <si>
    <t>MRI Wrist LT 3 REP +3DA</t>
  </si>
  <si>
    <t>WRL3G</t>
  </si>
  <si>
    <t>MRI Wrist LT 3 REP wGd</t>
  </si>
  <si>
    <t>WRL3G3DA</t>
  </si>
  <si>
    <t>MRI Wrist LT 3 REP wGd +3DA</t>
  </si>
  <si>
    <t>WRR3</t>
  </si>
  <si>
    <t>MRI Wrist RT 3 REP</t>
  </si>
  <si>
    <t>WRR33DA</t>
  </si>
  <si>
    <t>MRI Wrist RT 3 REP +3DA</t>
  </si>
  <si>
    <t>WRR3G</t>
  </si>
  <si>
    <t>MRI Wrist RT 3 REP wGd</t>
  </si>
  <si>
    <t>WRR3G3DA</t>
  </si>
  <si>
    <t>MRI Wrist RT 3 REP wGd +3DA</t>
  </si>
  <si>
    <t>CHE3GA</t>
  </si>
  <si>
    <t>MRI Ang Chest 3 REP W WO</t>
  </si>
  <si>
    <t>CHE3G3DAA</t>
  </si>
  <si>
    <t>MRI Ang Chest 3 REP W WO 3DA</t>
  </si>
  <si>
    <t>ABD3GA</t>
  </si>
  <si>
    <t>MRI Ang Abdomen 3 REP W WO</t>
  </si>
  <si>
    <t>ABD3G3D</t>
  </si>
  <si>
    <t>MRI Ang Abd 3 REP W WO 3DA</t>
  </si>
  <si>
    <t>PEL3GAA</t>
  </si>
  <si>
    <t>MRI Ang Pelvis 3 REP W WO</t>
  </si>
  <si>
    <t>PEL3G3DAA</t>
  </si>
  <si>
    <t>MRI Ang Pelvis 3 REP W WO 3DA</t>
  </si>
  <si>
    <t>PERUA3GA</t>
  </si>
  <si>
    <t>MRI Angio Peri Up 3R W WO</t>
  </si>
  <si>
    <t>PERUA3G3D</t>
  </si>
  <si>
    <t>MRI Ang Peri Up 3R W WO 3DA</t>
  </si>
  <si>
    <t>PERLA3GA</t>
  </si>
  <si>
    <t>MRI Ang Peri Lwr 3Rep W WO</t>
  </si>
  <si>
    <t>PERLA3G3DAA</t>
  </si>
  <si>
    <t>MRI Ang Peri Lwr 3Rep W WO 3DA</t>
  </si>
  <si>
    <t>MRILEADD</t>
  </si>
  <si>
    <t>MRI Legacy Addendum</t>
  </si>
  <si>
    <t>CHEMR</t>
  </si>
  <si>
    <t>MRI Chest</t>
  </si>
  <si>
    <t>CHE1MR</t>
  </si>
  <si>
    <t>MRI Chest 1 REP</t>
  </si>
  <si>
    <t>CHE2MR</t>
  </si>
  <si>
    <t>MRI Chest 2 REP</t>
  </si>
  <si>
    <t>CHE3MR</t>
  </si>
  <si>
    <t>MRI Chest 3 REP</t>
  </si>
  <si>
    <t>FEML3MR</t>
  </si>
  <si>
    <t>MRI Femur LT 3 REP</t>
  </si>
  <si>
    <t>FEMR3MR</t>
  </si>
  <si>
    <t>MRI Femur RT 3 REP</t>
  </si>
  <si>
    <t>FORL3MR</t>
  </si>
  <si>
    <t>MRI Forearm LT 3 REP</t>
  </si>
  <si>
    <t>FORR3MR</t>
  </si>
  <si>
    <t>MRI Forearm RT 3 REP</t>
  </si>
  <si>
    <t>HEAMR</t>
  </si>
  <si>
    <t>MRI Head</t>
  </si>
  <si>
    <t>HIPB1MR</t>
  </si>
  <si>
    <t>MRI Hip BI 1 REP</t>
  </si>
  <si>
    <t>HIPB2MR</t>
  </si>
  <si>
    <t>MRI Hip BI 2 REP</t>
  </si>
  <si>
    <t>HUML3MR</t>
  </si>
  <si>
    <t>MRI Humerus LT 3 REP</t>
  </si>
  <si>
    <t>HUMR3MR</t>
  </si>
  <si>
    <t>MRI Humerus RT 3 REP</t>
  </si>
  <si>
    <t>IACMR</t>
  </si>
  <si>
    <t>MRI Internal Auditory Canal</t>
  </si>
  <si>
    <t>KNEB3MR</t>
  </si>
  <si>
    <t>MRI Knee BI 3 REP</t>
  </si>
  <si>
    <t>KNEL3MR</t>
  </si>
  <si>
    <t>MRI Knee LT 3 REP</t>
  </si>
  <si>
    <t>KNER3MR</t>
  </si>
  <si>
    <t>MRI Knee RT 3 REP</t>
  </si>
  <si>
    <t>NECMR</t>
  </si>
  <si>
    <t>MRI Neck Soft Tissue</t>
  </si>
  <si>
    <t>PEL1MR</t>
  </si>
  <si>
    <t>MRI Pelvis 1 REP</t>
  </si>
  <si>
    <t>PEL2MR</t>
  </si>
  <si>
    <t>MRI Pelvis 2 REP</t>
  </si>
  <si>
    <t>PEL3MR</t>
  </si>
  <si>
    <t>MRI Pelvis 3 REP</t>
  </si>
  <si>
    <t>SELTMR</t>
  </si>
  <si>
    <t>MRI Sella Turcica</t>
  </si>
  <si>
    <t>TIFL3MR</t>
  </si>
  <si>
    <t>MRI Tibia Fibula LT 3 REP</t>
  </si>
  <si>
    <t>TIFR3MR</t>
  </si>
  <si>
    <t>MRI Tibia Fibula RT 3 REP</t>
  </si>
  <si>
    <t>3DAMRI</t>
  </si>
  <si>
    <t>MRI 3D Acquisition</t>
  </si>
  <si>
    <t>ABDRAVMRI</t>
  </si>
  <si>
    <t>MRI Abdomen Recall Added Views</t>
  </si>
  <si>
    <t>BR23DSPMRI</t>
  </si>
  <si>
    <t>MRI Brain 2REP 3D Stroke Prog</t>
  </si>
  <si>
    <t>EXTL2RMRI</t>
  </si>
  <si>
    <t>MRI Extremity LT 2 REP</t>
  </si>
  <si>
    <t>EXTL3RMRI</t>
  </si>
  <si>
    <t>MRI Extremity LT 3 REP</t>
  </si>
  <si>
    <t>EXTL3RGMRI</t>
  </si>
  <si>
    <t>MRI Extremity LT 3 REP wGd</t>
  </si>
  <si>
    <t>EXTL3G3MRI</t>
  </si>
  <si>
    <t>MRI Ext LT 3 REP wGd 3D</t>
  </si>
  <si>
    <t>EXTLRAVMRI</t>
  </si>
  <si>
    <t>MRI Ext Lower Recall Add Views</t>
  </si>
  <si>
    <t>EXTR2RMRI</t>
  </si>
  <si>
    <t>MRI Extremity RT 2 REP</t>
  </si>
  <si>
    <t>EXTR3RMRI</t>
  </si>
  <si>
    <t>MRI Extremity RT 3 REP</t>
  </si>
  <si>
    <t>EXTR3RGMRI</t>
  </si>
  <si>
    <t>MRI Extremity RT 3 REP wGd</t>
  </si>
  <si>
    <t>EXTR3G3MRI</t>
  </si>
  <si>
    <t>MRI Ext RT 3 REP wGd 3D</t>
  </si>
  <si>
    <t>CHERAVMRI</t>
  </si>
  <si>
    <t>MRI Chest Recall Added Views</t>
  </si>
  <si>
    <t>HEARAVMRI</t>
  </si>
  <si>
    <t>MRI Head Recall Added Views</t>
  </si>
  <si>
    <t>MRCPMRI</t>
  </si>
  <si>
    <t>MRI MRCP</t>
  </si>
  <si>
    <t>MORBMRI</t>
  </si>
  <si>
    <t>MRI Morgue Body</t>
  </si>
  <si>
    <t>MORBPMRI</t>
  </si>
  <si>
    <t>MRI Morgue Body Pediatric</t>
  </si>
  <si>
    <t>MORHEAMRI</t>
  </si>
  <si>
    <t>MRI Morgue Head</t>
  </si>
  <si>
    <t>MORHEAPMRI</t>
  </si>
  <si>
    <t>MRI Morgue Head Pediatric</t>
  </si>
  <si>
    <t>NECRAVMRI</t>
  </si>
  <si>
    <t>MRI Neck Recall Added Views</t>
  </si>
  <si>
    <t>PELRAVMRI</t>
  </si>
  <si>
    <t>MRI Pelvis Recall Added Views</t>
  </si>
  <si>
    <t>RENAR3MRI</t>
  </si>
  <si>
    <t>MRI Renal Arteries 3 REP</t>
  </si>
  <si>
    <t>SPRAVMRI</t>
  </si>
  <si>
    <t>MRI Spine Recall Added Views</t>
  </si>
  <si>
    <t>SL33GP1MRI</t>
  </si>
  <si>
    <t>MRI Spine L 3R+3D WGd+Pel 1R</t>
  </si>
  <si>
    <t xml:space="preserve">ENTG3DMRI </t>
  </si>
  <si>
    <t>MRI Enterography W + 3D</t>
  </si>
  <si>
    <t>EXTL33DMRI</t>
  </si>
  <si>
    <t>MRI Extremity LT 3 REP +3D</t>
  </si>
  <si>
    <t>EXTR33DMRI</t>
  </si>
  <si>
    <t>MRI Extremity RT 3 REP +3D</t>
  </si>
  <si>
    <t>STABD3MRI</t>
  </si>
  <si>
    <t>MRI Soft Tissue Abd 3 REP</t>
  </si>
  <si>
    <t>STABD3GMRI</t>
  </si>
  <si>
    <t>MRI Soft Tissue Abd 3 REP wGd</t>
  </si>
  <si>
    <t>STPEL3MRI</t>
  </si>
  <si>
    <t>MRI Soft Tissue Pel 3 REP</t>
  </si>
  <si>
    <t>STPEL3GMRI</t>
  </si>
  <si>
    <t>MRI Soft Tissue Pel 3 REP wGd</t>
  </si>
  <si>
    <t>STCHE3MRI</t>
  </si>
  <si>
    <t>MRI Soft Tissue Chest 3 REP</t>
  </si>
  <si>
    <t>STCHE3GMRI</t>
  </si>
  <si>
    <t>MRI Soft Tiss Chest 3 REP wGd</t>
  </si>
  <si>
    <t>WBWOMRI</t>
  </si>
  <si>
    <t>MRI Whole Body WO</t>
  </si>
  <si>
    <t>HEA2G3SMRI</t>
  </si>
  <si>
    <t>MRI Head 2 REP wGd + 3D &amp; Spect</t>
  </si>
  <si>
    <t>HEA23DSMRI</t>
  </si>
  <si>
    <t>MRI Head 2 REP + 3D &amp; Spectroscopy</t>
  </si>
  <si>
    <t>SL3R3DPMRI</t>
  </si>
  <si>
    <t>MRI Spine Lum 3R +3DA Pel 1R</t>
  </si>
  <si>
    <t>HEA23SPMRI</t>
  </si>
  <si>
    <t>MRI Head 2REP 3D Stroke Prog</t>
  </si>
  <si>
    <t>PRO3RG3MRI</t>
  </si>
  <si>
    <t>MRI Prostate 3 REP wGd +3D</t>
  </si>
  <si>
    <t>RORMRI</t>
  </si>
  <si>
    <t>MRI Return Out Patient Req</t>
  </si>
  <si>
    <t>PRO3RMRI</t>
  </si>
  <si>
    <t>MRI Prostate 3 REP</t>
  </si>
  <si>
    <t>*built Feb 13, 2025</t>
  </si>
  <si>
    <t>PRO3R3DMRI</t>
  </si>
  <si>
    <t>MRI Prostate 3 REP +3D</t>
  </si>
  <si>
    <t>ECHO</t>
  </si>
  <si>
    <t>ATPECHO</t>
  </si>
  <si>
    <t>ECHO Attempted Procedure</t>
  </si>
  <si>
    <t>ATPECHOTEE</t>
  </si>
  <si>
    <t>ECHO Attempted Procedure TEE</t>
  </si>
  <si>
    <t>ECH</t>
  </si>
  <si>
    <t>ECHO Echocardiogram</t>
  </si>
  <si>
    <t>ECHDOS</t>
  </si>
  <si>
    <t>ECHO Dobutamine Stress</t>
  </si>
  <si>
    <t>ECHDWWOC</t>
  </si>
  <si>
    <t>ECHO Echo Dopp W WO Colour</t>
  </si>
  <si>
    <t>ECHEXS</t>
  </si>
  <si>
    <t>ECHO Exercise Stress</t>
  </si>
  <si>
    <t>ECHEXSCON</t>
  </si>
  <si>
    <t>ECHO Exercise Stress w Contr</t>
  </si>
  <si>
    <t>ECHFOS</t>
  </si>
  <si>
    <t>ECHO Focus Study</t>
  </si>
  <si>
    <t>ECHLTD</t>
  </si>
  <si>
    <t>ECHO Echocardiogram Limited</t>
  </si>
  <si>
    <t>ECHPE</t>
  </si>
  <si>
    <t>ECHO Pediatric</t>
  </si>
  <si>
    <t>ECHRES</t>
  </si>
  <si>
    <t>ECHO Resychronization</t>
  </si>
  <si>
    <t>ECHSBS</t>
  </si>
  <si>
    <t>ECHO Echo &amp; Saline Bubble Study</t>
  </si>
  <si>
    <t>ECHSTP</t>
  </si>
  <si>
    <t>ECHO Echo Stroke Program</t>
  </si>
  <si>
    <t>ECHWCO</t>
  </si>
  <si>
    <t>ECHO Echo w Contrast</t>
  </si>
  <si>
    <t>ECHWCOSBS</t>
  </si>
  <si>
    <t>ECHO Echo w Contrast&amp;Bub Study</t>
  </si>
  <si>
    <t>TEE</t>
  </si>
  <si>
    <t>ECHO TransEsophageal Echo</t>
  </si>
  <si>
    <t>TEEFOS</t>
  </si>
  <si>
    <t>ECHO TEE &amp; Focus Study OR</t>
  </si>
  <si>
    <t>TEESBS</t>
  </si>
  <si>
    <t>ECHO TEE &amp; Saline Bubble Study</t>
  </si>
  <si>
    <t>TEET</t>
  </si>
  <si>
    <t>ECHO TEE TAVI Cath Lab</t>
  </si>
  <si>
    <t>TEETFO</t>
  </si>
  <si>
    <t>ECHO TEE Technical Fee Only</t>
  </si>
  <si>
    <t>TEEWCO</t>
  </si>
  <si>
    <t>ECHO TEE w Contrast</t>
  </si>
  <si>
    <t>ECHOLEADD</t>
  </si>
  <si>
    <t>ECHO Legacy Addendum</t>
  </si>
  <si>
    <t>CONECHO</t>
  </si>
  <si>
    <t>ECHO Consultation</t>
  </si>
  <si>
    <t>TEECONECHO</t>
  </si>
  <si>
    <t>ECHO TEE Consult</t>
  </si>
  <si>
    <t>RORECHO</t>
  </si>
  <si>
    <t>ECHO Return Out Patient Req</t>
  </si>
  <si>
    <t>FOCSBECHO</t>
  </si>
  <si>
    <t>ECHO Focus &amp; Saline Bubble</t>
  </si>
  <si>
    <t>NOTES</t>
  </si>
  <si>
    <t>US</t>
  </si>
  <si>
    <t>ABDC</t>
  </si>
  <si>
    <t>US Abdomen Complete</t>
  </si>
  <si>
    <t>ABDCFM</t>
  </si>
  <si>
    <t>US Abd Complete w Fatty Meal</t>
  </si>
  <si>
    <t>ABDCFMPELL</t>
  </si>
  <si>
    <t>US Abd Com w Fat Meal Pel Ltd</t>
  </si>
  <si>
    <t>ABDCPELL</t>
  </si>
  <si>
    <t>US Abd Complete Pelvis Limited</t>
  </si>
  <si>
    <t>ABDL</t>
  </si>
  <si>
    <t>US Abdomen Limited</t>
  </si>
  <si>
    <t>ABDPELC</t>
  </si>
  <si>
    <t>US Abd &amp; Pelvis Complete</t>
  </si>
  <si>
    <t>ABDPELCTV</t>
  </si>
  <si>
    <t>US Abd &amp; Pelvis Complete &amp; TV</t>
  </si>
  <si>
    <t>ABDPELL</t>
  </si>
  <si>
    <t>US Abd &amp; Pelvis Limited</t>
  </si>
  <si>
    <t>ABDPYST</t>
  </si>
  <si>
    <t>US Abdomen Pyloric Stenosis</t>
  </si>
  <si>
    <t>ABID</t>
  </si>
  <si>
    <t>US Dopp ABI only</t>
  </si>
  <si>
    <t>ABSDR</t>
  </si>
  <si>
    <t>US Abscess Drainage</t>
  </si>
  <si>
    <t>ABSDRABD</t>
  </si>
  <si>
    <t>US Abscess Drainage Abdomen</t>
  </si>
  <si>
    <t>ABSDRAPEL</t>
  </si>
  <si>
    <t>US Abscess Drainage Pelvic</t>
  </si>
  <si>
    <t>ACHTB</t>
  </si>
  <si>
    <t>US Achilles Tendon BI</t>
  </si>
  <si>
    <t>ACHTL</t>
  </si>
  <si>
    <t>US Achilles Tendon LT</t>
  </si>
  <si>
    <t>ACHTR</t>
  </si>
  <si>
    <t>US Achilles Tendon RT</t>
  </si>
  <si>
    <t>ADDV</t>
  </si>
  <si>
    <t>US Additional Views</t>
  </si>
  <si>
    <t>ALLEN</t>
  </si>
  <si>
    <t>US Allen's Test</t>
  </si>
  <si>
    <t>AMN</t>
  </si>
  <si>
    <t xml:space="preserve">US Amniocentesis </t>
  </si>
  <si>
    <t>AMNTB</t>
  </si>
  <si>
    <t>US Amniocentesis Twin B</t>
  </si>
  <si>
    <t>AOR</t>
  </si>
  <si>
    <t>US Aorta</t>
  </si>
  <si>
    <t>ART</t>
  </si>
  <si>
    <t>US Arterial Ultrasound</t>
  </si>
  <si>
    <t>ATPUS</t>
  </si>
  <si>
    <t>US Attempted Procedure</t>
  </si>
  <si>
    <t>ATPUSBRE</t>
  </si>
  <si>
    <t>US Attempted Procedure Breast</t>
  </si>
  <si>
    <t>ATPUSWO</t>
  </si>
  <si>
    <t>US Attempted Workload Only</t>
  </si>
  <si>
    <t>AXIB</t>
  </si>
  <si>
    <t xml:space="preserve">US Axilla BI </t>
  </si>
  <si>
    <t>AXIL</t>
  </si>
  <si>
    <t>US Axilla LT</t>
  </si>
  <si>
    <t>AXIR</t>
  </si>
  <si>
    <t>US Axilla RT</t>
  </si>
  <si>
    <t>BILTTB</t>
  </si>
  <si>
    <t>US Billiary Tube Inj</t>
  </si>
  <si>
    <t>BLA</t>
  </si>
  <si>
    <t>US Bladder</t>
  </si>
  <si>
    <t>BLAPRO</t>
  </si>
  <si>
    <t>US Bladder &amp; Prostate</t>
  </si>
  <si>
    <t>BLARV</t>
  </si>
  <si>
    <t>US Bladder Residual Volume</t>
  </si>
  <si>
    <t>BREAXB</t>
  </si>
  <si>
    <t>US Breast &amp; Axilla BI</t>
  </si>
  <si>
    <t>BREAXBIW</t>
  </si>
  <si>
    <t>US Breast Axilla BI Workup</t>
  </si>
  <si>
    <t>BREAXL</t>
  </si>
  <si>
    <t>US Breast &amp; Axilla LT</t>
  </si>
  <si>
    <t>BREAXLTW</t>
  </si>
  <si>
    <t>US Breast Axilla LT Workup</t>
  </si>
  <si>
    <t>BREAXR</t>
  </si>
  <si>
    <t>US Breast &amp; Axilla RT</t>
  </si>
  <si>
    <t>BREAXRTW</t>
  </si>
  <si>
    <t>US Breast Axilla RT Workup</t>
  </si>
  <si>
    <t>BREB</t>
  </si>
  <si>
    <t>US Breast BI</t>
  </si>
  <si>
    <t>BREBASP</t>
  </si>
  <si>
    <t>US Breast BI Aspiration</t>
  </si>
  <si>
    <t>BREBASPHR</t>
  </si>
  <si>
    <t>US Breast BI Aspiration HR</t>
  </si>
  <si>
    <t>BREBHR</t>
  </si>
  <si>
    <t>US Breast BI High Risk</t>
  </si>
  <si>
    <t>BREBLOC</t>
  </si>
  <si>
    <t>US Breast BI Localization</t>
  </si>
  <si>
    <t>BREL</t>
  </si>
  <si>
    <t>US Breast LT</t>
  </si>
  <si>
    <t>BRELASP</t>
  </si>
  <si>
    <t>US Breast LT Aspiration</t>
  </si>
  <si>
    <t>BRELASPHR</t>
  </si>
  <si>
    <t>US Breast LT Aspiration HR</t>
  </si>
  <si>
    <t>BRELHR</t>
  </si>
  <si>
    <t>US Breast LT High Risk</t>
  </si>
  <si>
    <t>BRELLOC</t>
  </si>
  <si>
    <t>US Breast LT Localization</t>
  </si>
  <si>
    <t>BRELSPEC</t>
  </si>
  <si>
    <t>US Breast LT Specimen</t>
  </si>
  <si>
    <t>BRER</t>
  </si>
  <si>
    <t>US Breast RT</t>
  </si>
  <si>
    <t>BRERASP</t>
  </si>
  <si>
    <t>US Breast RT Aspiration</t>
  </si>
  <si>
    <t>BRERASPHR</t>
  </si>
  <si>
    <t>US Breast RT Aspiration HR</t>
  </si>
  <si>
    <t>BRERHR</t>
  </si>
  <si>
    <t>US Breast RT High Risk</t>
  </si>
  <si>
    <t>BRERLOC</t>
  </si>
  <si>
    <t>US Breast RT Localization</t>
  </si>
  <si>
    <t>BRERSPEC</t>
  </si>
  <si>
    <t>US Breast RT Specimen</t>
  </si>
  <si>
    <t>BXBREB</t>
  </si>
  <si>
    <t xml:space="preserve">US Biopsy Breast BI </t>
  </si>
  <si>
    <t>BXBREBHR</t>
  </si>
  <si>
    <t>US Biopsy Breast BI HR</t>
  </si>
  <si>
    <t>BXBREL</t>
  </si>
  <si>
    <t>US Biopsy Breast LT</t>
  </si>
  <si>
    <t>BXBRELHR</t>
  </si>
  <si>
    <t>US Biopsy Breast LT HR</t>
  </si>
  <si>
    <t>BXBRER</t>
  </si>
  <si>
    <t>US Biopsy Breast RT</t>
  </si>
  <si>
    <t>BXBRERHR</t>
  </si>
  <si>
    <t>US Biopsy Breast RT HR</t>
  </si>
  <si>
    <t>BXBRFNAL</t>
  </si>
  <si>
    <t>US Biopsy Breast + FNA LT</t>
  </si>
  <si>
    <t>BXBRFNAR</t>
  </si>
  <si>
    <t>US Biopsy Breast + FNA RT</t>
  </si>
  <si>
    <t>BXBRLOCL</t>
  </si>
  <si>
    <t>US Biopsy Breast + LOC LT</t>
  </si>
  <si>
    <t>BXBRLOCR</t>
  </si>
  <si>
    <t>US Biopsy Breast + LOC RT</t>
  </si>
  <si>
    <t>BXLNAXL</t>
  </si>
  <si>
    <t>US Biopsy Lymph Node Axilla LT</t>
  </si>
  <si>
    <t>BXLNAXR</t>
  </si>
  <si>
    <t>US Biopsy Lymph Node Axilla RT</t>
  </si>
  <si>
    <t>BXLNINGL</t>
  </si>
  <si>
    <t>US Biopsy Lymph Node Ingu LT</t>
  </si>
  <si>
    <t>BXLNINGR</t>
  </si>
  <si>
    <t>US Biopsy Lymph Node Ingu RT</t>
  </si>
  <si>
    <t>BXLNNEC</t>
  </si>
  <si>
    <t>US Biopsy Lymph Node Neck</t>
  </si>
  <si>
    <t>BXPRWORAD</t>
  </si>
  <si>
    <t>US Biopsy Prostate wo RAD</t>
  </si>
  <si>
    <t>BXPRWRAD</t>
  </si>
  <si>
    <t>US Biopsy Prostate w RAD</t>
  </si>
  <si>
    <t>BXRENL</t>
  </si>
  <si>
    <t>US Biopsy Renal LT</t>
  </si>
  <si>
    <t>BXRENR</t>
  </si>
  <si>
    <t>US Biopsy Renal RT</t>
  </si>
  <si>
    <t>BXRENWORAD</t>
  </si>
  <si>
    <t>US Biopsy Renal WO RAD</t>
  </si>
  <si>
    <t>BXRENWRAD</t>
  </si>
  <si>
    <t>US Biopsy Renal w RAD</t>
  </si>
  <si>
    <t>BXTHYM</t>
  </si>
  <si>
    <t>US Biopsy Thyroid Multiple</t>
  </si>
  <si>
    <t>BXTHYS</t>
  </si>
  <si>
    <t>US Biopsy Thyroid Single</t>
  </si>
  <si>
    <t>BXTR</t>
  </si>
  <si>
    <t>US Biopsy Transrectal</t>
  </si>
  <si>
    <t>BXTRP</t>
  </si>
  <si>
    <t>US Biopsy Transrect &amp; Prostate</t>
  </si>
  <si>
    <t>CHE</t>
  </si>
  <si>
    <t>US Chest</t>
  </si>
  <si>
    <t>CON</t>
  </si>
  <si>
    <t>US Consultation</t>
  </si>
  <si>
    <t>DAAOI</t>
  </si>
  <si>
    <t>US Dopp Art Aorto Iliacs</t>
  </si>
  <si>
    <t>DAEAI</t>
  </si>
  <si>
    <t>US Dopp Art Ext Aorto Iliacs</t>
  </si>
  <si>
    <t>DAIL</t>
  </si>
  <si>
    <t>US Dopp Arterial Iliacs</t>
  </si>
  <si>
    <t>DAIMPS</t>
  </si>
  <si>
    <t>US Dopp Art Impotence Study</t>
  </si>
  <si>
    <t>DALEB</t>
  </si>
  <si>
    <t>US Dopp Arterial Lower Ext BI</t>
  </si>
  <si>
    <t>DALEBABI</t>
  </si>
  <si>
    <t>US Dopp Art Lower Ext BI +ABI</t>
  </si>
  <si>
    <t>DALEBABPL</t>
  </si>
  <si>
    <t>US Dopp Art LowExtBI AbdPelLtd</t>
  </si>
  <si>
    <t>DALEBAP</t>
  </si>
  <si>
    <t>US Dopp Art Low Ext BI ABI PPG</t>
  </si>
  <si>
    <t>DALEBAPL</t>
  </si>
  <si>
    <t>US Dopp Art LowExtBI ABIPPGLtd</t>
  </si>
  <si>
    <t>DALEBFA</t>
  </si>
  <si>
    <t>US Dopp Art Lower Ext BI +FA</t>
  </si>
  <si>
    <t>DALEL</t>
  </si>
  <si>
    <t>US Dopp Arterial Lower Ext LT</t>
  </si>
  <si>
    <t>DALELABI</t>
  </si>
  <si>
    <t>US Dopp Art Lower Ext LT +ABI</t>
  </si>
  <si>
    <t>DALELFA</t>
  </si>
  <si>
    <t>US Dopp Art Lower Ext LT +FA</t>
  </si>
  <si>
    <t>DALER</t>
  </si>
  <si>
    <t>US Dopp Arterial Lower Ext RT</t>
  </si>
  <si>
    <t>DALERABI</t>
  </si>
  <si>
    <t>US Dopp Art Lower Ext RT +ABI</t>
  </si>
  <si>
    <t>DALERFA</t>
  </si>
  <si>
    <t>US Dopp Art Lower Ext RT +FA</t>
  </si>
  <si>
    <t>DAPVB</t>
  </si>
  <si>
    <t>US Dopp Art Periph Vasc BI</t>
  </si>
  <si>
    <t>DAPVL</t>
  </si>
  <si>
    <t>US Dopp Art Periph Vasc LT</t>
  </si>
  <si>
    <t>DAPVR</t>
  </si>
  <si>
    <t>US Dopp Art Periph Vasc RT</t>
  </si>
  <si>
    <t>DARAYT</t>
  </si>
  <si>
    <t>US Dopp Art Raynaud's Test</t>
  </si>
  <si>
    <t>DATHO</t>
  </si>
  <si>
    <t>US Dopp Art Thoracic Outlet</t>
  </si>
  <si>
    <t>DAUEB</t>
  </si>
  <si>
    <t>US Dopp Arterial Upper Ext BI</t>
  </si>
  <si>
    <t>DAUEBABI</t>
  </si>
  <si>
    <t>US Dopp Art Upper Ext BI +ABI</t>
  </si>
  <si>
    <t>DAUEBAP</t>
  </si>
  <si>
    <t>US Dopp Art Up Ext BI ABI PPG</t>
  </si>
  <si>
    <t>DAUEBFA</t>
  </si>
  <si>
    <t>US Dopp Art Upper Ext BI +FA</t>
  </si>
  <si>
    <t>DAUEL</t>
  </si>
  <si>
    <t>US Dopp Arterial Upper Ext LT</t>
  </si>
  <si>
    <t>DAUELABI</t>
  </si>
  <si>
    <t>US Dopp Art Upper Ext LT +ABI</t>
  </si>
  <si>
    <t>DAUELFA</t>
  </si>
  <si>
    <t>US Dopp Art Upper Ext LT +FA</t>
  </si>
  <si>
    <t>DAUER</t>
  </si>
  <si>
    <t>US Dopp Arterial Upper Ext RT</t>
  </si>
  <si>
    <t>DAUERABI</t>
  </si>
  <si>
    <t>US Dopp Art Upper Ext RT +ABI</t>
  </si>
  <si>
    <t>DAUERFA</t>
  </si>
  <si>
    <t>US Dopp Art Upper Ext RT +FA</t>
  </si>
  <si>
    <t>DAVF</t>
  </si>
  <si>
    <t>US Dopp AV Fistula</t>
  </si>
  <si>
    <t>DBS</t>
  </si>
  <si>
    <t>US Doppler B Scan</t>
  </si>
  <si>
    <t>DCAD</t>
  </si>
  <si>
    <t>US Dopp Carotid</t>
  </si>
  <si>
    <t>DCARSTP</t>
  </si>
  <si>
    <t>US Dopp Carotid Stroke Program</t>
  </si>
  <si>
    <t>DDABD</t>
  </si>
  <si>
    <t>US Dopp Duplex Abdominal</t>
  </si>
  <si>
    <t>DDABDPV</t>
  </si>
  <si>
    <t>US Dopp Duplex Abd Portal Vein</t>
  </si>
  <si>
    <t>DDABDRA</t>
  </si>
  <si>
    <t>US Dopp Duplex Abd Renal Art</t>
  </si>
  <si>
    <t>DDABDSMA</t>
  </si>
  <si>
    <t>US Dopp Duplex Abd SMA</t>
  </si>
  <si>
    <t>DGRAFA</t>
  </si>
  <si>
    <t>US Dopp Graft Assessment</t>
  </si>
  <si>
    <t>DPEN</t>
  </si>
  <si>
    <t>US Dopp Penile</t>
  </si>
  <si>
    <t>DSHU</t>
  </si>
  <si>
    <t>US Dopp Shunt Assessment</t>
  </si>
  <si>
    <t>DTRCR</t>
  </si>
  <si>
    <t>US Dopp Transcranial</t>
  </si>
  <si>
    <t>DVEVIB</t>
  </si>
  <si>
    <t>US Dopp Ven Ext Valve Incmp BI</t>
  </si>
  <si>
    <t>DVEVIL</t>
  </si>
  <si>
    <t>US Dopp Ven Ext Valve Incmp LT</t>
  </si>
  <si>
    <t>DVEVIR</t>
  </si>
  <si>
    <t>US Dopp Ven Ext Valve Incmp RT</t>
  </si>
  <si>
    <t>DVLEB</t>
  </si>
  <si>
    <t>US Dopp Venous Lower Ext BI</t>
  </si>
  <si>
    <t>DVLEBA</t>
  </si>
  <si>
    <t>US Dopp Ven Lower Ext BI +Aug</t>
  </si>
  <si>
    <t>DVLEBAE</t>
  </si>
  <si>
    <t>US Dopp VenLow ExtBl+Aug</t>
  </si>
  <si>
    <t>DVLEL</t>
  </si>
  <si>
    <t>US Dopp Venous Lower Ext LT</t>
  </si>
  <si>
    <t>DVLELA</t>
  </si>
  <si>
    <t>US Dopp Ven Lower Ext LT +Aug</t>
  </si>
  <si>
    <t>DVLELAE</t>
  </si>
  <si>
    <t xml:space="preserve">US Dopp VenLow ExtLT+Aug </t>
  </si>
  <si>
    <t>DVLELPGRR</t>
  </si>
  <si>
    <t>US DopVen LowExt LT Pop Grn RT</t>
  </si>
  <si>
    <t>DVLER</t>
  </si>
  <si>
    <t>US Dopp Venous Lower Ext RT</t>
  </si>
  <si>
    <t>DVLERA</t>
  </si>
  <si>
    <t>US Dopp Ven Lower Ext RT +Aug</t>
  </si>
  <si>
    <t>DVLERAE</t>
  </si>
  <si>
    <t xml:space="preserve">US Dopp VenLow ExtRT+Aug </t>
  </si>
  <si>
    <t>DVLERPGRL</t>
  </si>
  <si>
    <t>US DopVen LowExt RT Pop Grn LT</t>
  </si>
  <si>
    <t>DVMLEB</t>
  </si>
  <si>
    <t>US Dopp Ven Map Lower Ext BI</t>
  </si>
  <si>
    <t>DVMLEL</t>
  </si>
  <si>
    <t>US Dopp Ven Map Lower Ext LT</t>
  </si>
  <si>
    <t>DVMLER</t>
  </si>
  <si>
    <t>US Dopp Ven Map Lower Ext RT</t>
  </si>
  <si>
    <t>DVMUEB</t>
  </si>
  <si>
    <t>US Dopp Ven Map Upper Ext BI</t>
  </si>
  <si>
    <t>DVMUEL</t>
  </si>
  <si>
    <t>US Dopp Ven Map Upper Ext LT</t>
  </si>
  <si>
    <t>DVMUER</t>
  </si>
  <si>
    <t>US Dopp Ven Map Upper Ext RT</t>
  </si>
  <si>
    <t>DVRS</t>
  </si>
  <si>
    <t>US Dopp Ven Research Study</t>
  </si>
  <si>
    <t>DVUEB</t>
  </si>
  <si>
    <t>US Dopp Ven Upper Ext BI</t>
  </si>
  <si>
    <t>DVUEL</t>
  </si>
  <si>
    <t>US Dopp Ven Upper Ext LT</t>
  </si>
  <si>
    <t>DVUER</t>
  </si>
  <si>
    <t>US Dopp Ven Upper Ext RT</t>
  </si>
  <si>
    <t>EXTB</t>
  </si>
  <si>
    <t>US Extremity BI</t>
  </si>
  <si>
    <t>EXTL</t>
  </si>
  <si>
    <t>US Extremity LT</t>
  </si>
  <si>
    <t>EXTR</t>
  </si>
  <si>
    <t>US Extremity RT</t>
  </si>
  <si>
    <t>FACB</t>
  </si>
  <si>
    <t>US Face BI</t>
  </si>
  <si>
    <t>FACL</t>
  </si>
  <si>
    <t>US Face LT</t>
  </si>
  <si>
    <t>FACR</t>
  </si>
  <si>
    <t>US Face RT</t>
  </si>
  <si>
    <t>FOLASS</t>
  </si>
  <si>
    <t>US Follicular 1st Assessment</t>
  </si>
  <si>
    <t>FOLMON</t>
  </si>
  <si>
    <t>US Follicular Monitoring</t>
  </si>
  <si>
    <t>GB</t>
  </si>
  <si>
    <t>US Gallbladder</t>
  </si>
  <si>
    <t>GROB</t>
  </si>
  <si>
    <t>US Groin BI</t>
  </si>
  <si>
    <t>GROBIDOP</t>
  </si>
  <si>
    <t>US Groin BI w Dopp</t>
  </si>
  <si>
    <t>GROCTHR</t>
  </si>
  <si>
    <t>US Groin Comp w Thrombo</t>
  </si>
  <si>
    <t>GROL</t>
  </si>
  <si>
    <t>US Groin LT</t>
  </si>
  <si>
    <t>GROLTDOP</t>
  </si>
  <si>
    <t>US Groin LT w Dopp</t>
  </si>
  <si>
    <t>GROLTHR</t>
  </si>
  <si>
    <t>US Groin LT w Thrombo</t>
  </si>
  <si>
    <t>GROR</t>
  </si>
  <si>
    <t>US Groin RT</t>
  </si>
  <si>
    <t>GRORTDOP</t>
  </si>
  <si>
    <t>US Groin RT w Dopp</t>
  </si>
  <si>
    <t>GRORTHR</t>
  </si>
  <si>
    <t>US Groin RT w Thrombo</t>
  </si>
  <si>
    <t>GUI</t>
  </si>
  <si>
    <t>US Guidance</t>
  </si>
  <si>
    <t>GUIASP</t>
  </si>
  <si>
    <t>US Guidance Aspiration</t>
  </si>
  <si>
    <t>HAMB</t>
  </si>
  <si>
    <t>US Hamstring BI</t>
  </si>
  <si>
    <t>HAML</t>
  </si>
  <si>
    <t>US Hamstring LT</t>
  </si>
  <si>
    <t>HAMR</t>
  </si>
  <si>
    <t>US Hamstring RT</t>
  </si>
  <si>
    <t>HEA</t>
  </si>
  <si>
    <t>US Head</t>
  </si>
  <si>
    <t>HIPB</t>
  </si>
  <si>
    <t>US Hip BI</t>
  </si>
  <si>
    <t>HIPL</t>
  </si>
  <si>
    <t>US Hip LT</t>
  </si>
  <si>
    <t>HIPR</t>
  </si>
  <si>
    <t>US Hip RT</t>
  </si>
  <si>
    <t>JTASPINJ1</t>
  </si>
  <si>
    <t>US Joint Asp Inj 1</t>
  </si>
  <si>
    <t>JTASPINJ2</t>
  </si>
  <si>
    <t>US Joint Asp Inj 2</t>
  </si>
  <si>
    <t>JTASPINJ3</t>
  </si>
  <si>
    <t>US Joint Asp Inj 3</t>
  </si>
  <si>
    <t>JTCASPINJ1</t>
  </si>
  <si>
    <t>US Joint Complex Asp Inj 1</t>
  </si>
  <si>
    <t>JTCASPINJ2</t>
  </si>
  <si>
    <t>US Joint Complex Asp Inj 2</t>
  </si>
  <si>
    <t>JTCASPINJ3</t>
  </si>
  <si>
    <t>US Joint Complex Asp Inj 3</t>
  </si>
  <si>
    <t>KNEBBC</t>
  </si>
  <si>
    <t>US Knee BI Bakers Cyst</t>
  </si>
  <si>
    <t>KNELBC</t>
  </si>
  <si>
    <t>US Knee LT Bakers Cyst</t>
  </si>
  <si>
    <t>KNERBC</t>
  </si>
  <si>
    <t>US Knee RT Bakers Cyst</t>
  </si>
  <si>
    <t>LIV</t>
  </si>
  <si>
    <t>US Liver</t>
  </si>
  <si>
    <t>LIVTR</t>
  </si>
  <si>
    <t>US Liver Transplant</t>
  </si>
  <si>
    <t>LUM</t>
  </si>
  <si>
    <t>US Lump Superficial</t>
  </si>
  <si>
    <t>MASS</t>
  </si>
  <si>
    <t>US Mass Superficial</t>
  </si>
  <si>
    <t>US Minor Assess Proced Diffic</t>
  </si>
  <si>
    <t>NEC</t>
  </si>
  <si>
    <t>US Neck</t>
  </si>
  <si>
    <t>NECTHY</t>
  </si>
  <si>
    <t>US Neck &amp; Thyroid</t>
  </si>
  <si>
    <t>NECVES</t>
  </si>
  <si>
    <t>US Neck Vessels</t>
  </si>
  <si>
    <t>OBBPPO</t>
  </si>
  <si>
    <t>US OB Biophysical Only</t>
  </si>
  <si>
    <t>OBBTV</t>
  </si>
  <si>
    <t>US OB Bio Only w Transvaginal</t>
  </si>
  <si>
    <t>OBC</t>
  </si>
  <si>
    <t>US OB Complete</t>
  </si>
  <si>
    <t>OBCBP</t>
  </si>
  <si>
    <t>US OB Complete &amp; Biophysical</t>
  </si>
  <si>
    <t>OBCBPTV</t>
  </si>
  <si>
    <t>US OB Complete &amp; Bio TV</t>
  </si>
  <si>
    <t>OBCDMCADV</t>
  </si>
  <si>
    <t>US OB Comp Dopp MCA DV</t>
  </si>
  <si>
    <t>OBCTV</t>
  </si>
  <si>
    <t>US OB Complete w Transvaginal</t>
  </si>
  <si>
    <t>OBE</t>
  </si>
  <si>
    <t>US OB Early &lt;16 WKS</t>
  </si>
  <si>
    <t>OBETV</t>
  </si>
  <si>
    <t>US OB Early &lt;16 WKS w TV</t>
  </si>
  <si>
    <t>OBFETPO</t>
  </si>
  <si>
    <t>US OB Fetal Position</t>
  </si>
  <si>
    <t>OBFETPOTV</t>
  </si>
  <si>
    <t>US OB Fetal Position w TV</t>
  </si>
  <si>
    <t>OBHRC</t>
  </si>
  <si>
    <t>US OB High Risk Complete</t>
  </si>
  <si>
    <t>OBHRCTV</t>
  </si>
  <si>
    <t>US OB High Risk Complete w TV</t>
  </si>
  <si>
    <t>OBHRL</t>
  </si>
  <si>
    <t>US OB High Risk Limited</t>
  </si>
  <si>
    <t>OBHRLTV</t>
  </si>
  <si>
    <t>US OB High Risk Limited w TV</t>
  </si>
  <si>
    <t>OBL</t>
  </si>
  <si>
    <t>US OB Limited</t>
  </si>
  <si>
    <t>OBLDMCADV</t>
  </si>
  <si>
    <t>US OB Limited DOPP MCA DV</t>
  </si>
  <si>
    <t>OBLTV</t>
  </si>
  <si>
    <t>US OB Limited w Transvaginal</t>
  </si>
  <si>
    <t>OBNT</t>
  </si>
  <si>
    <t>US OB for Nuchal Translucency</t>
  </si>
  <si>
    <t>OBNTQUA</t>
  </si>
  <si>
    <t>US OB for Nucal Trans Quads</t>
  </si>
  <si>
    <t>OBNTTRI</t>
  </si>
  <si>
    <t>US OB for Nucal Trans Triplets</t>
  </si>
  <si>
    <t>OBNTTW</t>
  </si>
  <si>
    <t>US OB for Nucal Trans Twins</t>
  </si>
  <si>
    <t>OBQUA</t>
  </si>
  <si>
    <t>US OB for Quadruplets</t>
  </si>
  <si>
    <t>OBQUATV</t>
  </si>
  <si>
    <t>US OB for Quads w Transvaginal</t>
  </si>
  <si>
    <t>OBTRI</t>
  </si>
  <si>
    <t>US OB for Triplets</t>
  </si>
  <si>
    <t>OBTRITV</t>
  </si>
  <si>
    <t>US OB for Triplets w Transvag</t>
  </si>
  <si>
    <t>OBTV</t>
  </si>
  <si>
    <t>US OB Transvaginal</t>
  </si>
  <si>
    <t>OBTWI</t>
  </si>
  <si>
    <t>US OB for Twins</t>
  </si>
  <si>
    <t>OBTWITV</t>
  </si>
  <si>
    <t>US OB for Twins w Transvaginal</t>
  </si>
  <si>
    <t>PAADE</t>
  </si>
  <si>
    <t>US Per Art Assess Digit Exerc</t>
  </si>
  <si>
    <t>PAADNE</t>
  </si>
  <si>
    <t>US Per Art Assess Dig No Exer</t>
  </si>
  <si>
    <t>PAADUE</t>
  </si>
  <si>
    <t>US Per Art Assess Digit Up Ext</t>
  </si>
  <si>
    <t>PAAE</t>
  </si>
  <si>
    <t>US Per Art Assess Exerc</t>
  </si>
  <si>
    <t>PAANE</t>
  </si>
  <si>
    <t>US Per Art Assess No Exerc</t>
  </si>
  <si>
    <t>PANC</t>
  </si>
  <si>
    <t>US Pancreas</t>
  </si>
  <si>
    <t>PARABDTH</t>
  </si>
  <si>
    <t>US Paracentesis Abd Therap</t>
  </si>
  <si>
    <t>PARAC</t>
  </si>
  <si>
    <t>US Paracentesis</t>
  </si>
  <si>
    <t>PARFL</t>
  </si>
  <si>
    <t>US Paracentesis Fluid Loc</t>
  </si>
  <si>
    <t>PAROT</t>
  </si>
  <si>
    <t>US Parotid</t>
  </si>
  <si>
    <t>PARPELTH</t>
  </si>
  <si>
    <t>US Paracentesis Pelvic Therap</t>
  </si>
  <si>
    <t>PELC</t>
  </si>
  <si>
    <t>US Pelvic Complete</t>
  </si>
  <si>
    <t>PELCABDL</t>
  </si>
  <si>
    <t>US Pelvic Complete Abdomen Ltd</t>
  </si>
  <si>
    <t>PELCTV</t>
  </si>
  <si>
    <t>US Pelvic Complete + Transvag</t>
  </si>
  <si>
    <t>PELCTVABL</t>
  </si>
  <si>
    <t>US Pelvic Comp + TV Abd Ltd</t>
  </si>
  <si>
    <t>PELL</t>
  </si>
  <si>
    <t>US Pelvic Limited</t>
  </si>
  <si>
    <t>POPFB</t>
  </si>
  <si>
    <t>US Popliteal Fossa BI</t>
  </si>
  <si>
    <t>POPFL</t>
  </si>
  <si>
    <t>US Popliteal Fossa LT</t>
  </si>
  <si>
    <t>POPFR</t>
  </si>
  <si>
    <t>US Popliteal Fossa RT</t>
  </si>
  <si>
    <t>PORTRAD</t>
  </si>
  <si>
    <t>US Portable Add on Rad</t>
  </si>
  <si>
    <t>PROS</t>
  </si>
  <si>
    <t>US Prostate</t>
  </si>
  <si>
    <t>PROSTREC</t>
  </si>
  <si>
    <t>US Prostate Transrectal</t>
  </si>
  <si>
    <t>RAV</t>
  </si>
  <si>
    <t>US Recall Additional Views</t>
  </si>
  <si>
    <t>REN</t>
  </si>
  <si>
    <t>US Renal</t>
  </si>
  <si>
    <t>RENBLA</t>
  </si>
  <si>
    <t>US Renal &amp; Bladder</t>
  </si>
  <si>
    <t>RENPEL</t>
  </si>
  <si>
    <t>US Renal &amp; Pelvic Limited</t>
  </si>
  <si>
    <t>RENTR</t>
  </si>
  <si>
    <t>US Renal Transplant</t>
  </si>
  <si>
    <t>SALIVG</t>
  </si>
  <si>
    <t>US Salivary Gland</t>
  </si>
  <si>
    <t>SCRO</t>
  </si>
  <si>
    <t>US Scrotum</t>
  </si>
  <si>
    <t>SHOB</t>
  </si>
  <si>
    <t>US Shoulder BI</t>
  </si>
  <si>
    <t>SHOL</t>
  </si>
  <si>
    <t>US Shoulder LT</t>
  </si>
  <si>
    <t>SHOR</t>
  </si>
  <si>
    <t>US Shoulder RT</t>
  </si>
  <si>
    <t>SPIN</t>
  </si>
  <si>
    <t>US Spine</t>
  </si>
  <si>
    <t>SPLN</t>
  </si>
  <si>
    <t>US Spleen</t>
  </si>
  <si>
    <t>TESTI</t>
  </si>
  <si>
    <t>US Testicular</t>
  </si>
  <si>
    <t>THOFL</t>
  </si>
  <si>
    <t>US Thoracentesis Fluid Loc</t>
  </si>
  <si>
    <t>THORT</t>
  </si>
  <si>
    <t>US Thoracentesis Therapeutic</t>
  </si>
  <si>
    <t>THY</t>
  </si>
  <si>
    <t>US Thyroid</t>
  </si>
  <si>
    <t>TREC</t>
  </si>
  <si>
    <t>US Transrectal</t>
  </si>
  <si>
    <t>TVAG</t>
  </si>
  <si>
    <t>US Transvaginal</t>
  </si>
  <si>
    <t>TVPELC</t>
  </si>
  <si>
    <t>US Transvaginal &amp; Pelvic Compl</t>
  </si>
  <si>
    <t>TVPELL</t>
  </si>
  <si>
    <t>US Transvag Pelvic Ltd</t>
  </si>
  <si>
    <t>TVSHYS</t>
  </si>
  <si>
    <r>
      <rPr>
        <rFont val="Calibri"/>
        <color rgb="FF000000"/>
        <sz val="11.0"/>
      </rPr>
      <t>J165</t>
    </r>
    <r>
      <rPr>
        <rFont val="Calibri"/>
        <b/>
        <color rgb="FF000000"/>
        <sz val="11.0"/>
      </rPr>
      <t xml:space="preserve"> </t>
    </r>
  </si>
  <si>
    <t>TVTR</t>
  </si>
  <si>
    <t>US Transvag &amp; Transrectal</t>
  </si>
  <si>
    <t>UEXTHROM</t>
  </si>
  <si>
    <t>US Upper Ext Comp W Thrombo</t>
  </si>
  <si>
    <t>VEASSB</t>
  </si>
  <si>
    <t>US Venous Assess BI</t>
  </si>
  <si>
    <t>UMBDOPP</t>
  </si>
  <si>
    <t>US OB Umb Cord Doppler only</t>
  </si>
  <si>
    <t>OBHRCABDL</t>
  </si>
  <si>
    <t>US OB HR Comp &amp; Abd Limited</t>
  </si>
  <si>
    <t>BXUS</t>
  </si>
  <si>
    <t>US Biopsy</t>
  </si>
  <si>
    <t>BXLIVUS</t>
  </si>
  <si>
    <t>US Biopsy Liver</t>
  </si>
  <si>
    <t>PENUS</t>
  </si>
  <si>
    <t>US Penis</t>
  </si>
  <si>
    <t>PORTORUS</t>
  </si>
  <si>
    <t>US Portable Intraoperative</t>
  </si>
  <si>
    <t>THRINJEXUS</t>
  </si>
  <si>
    <t>US Thrombin Inj Extremity</t>
  </si>
  <si>
    <t>BXNECUS</t>
  </si>
  <si>
    <t>US Biopsy Neck</t>
  </si>
  <si>
    <t>AXIBHRUS</t>
  </si>
  <si>
    <t>US Axilla BI HR</t>
  </si>
  <si>
    <t>AXILHRUS</t>
  </si>
  <si>
    <t>US Axilla LT HR</t>
  </si>
  <si>
    <t>AXIRHRUS</t>
  </si>
  <si>
    <t>US Axilla RT HR</t>
  </si>
  <si>
    <t>BREAXBHRUS</t>
  </si>
  <si>
    <t>US Breast &amp; Axilla Bl HR</t>
  </si>
  <si>
    <t>BREAXLHRUS</t>
  </si>
  <si>
    <t>US Breast &amp; Axilla LT HR</t>
  </si>
  <si>
    <t>BREAXRHRUS</t>
  </si>
  <si>
    <t>US Breast &amp; Axilla RT HR</t>
  </si>
  <si>
    <t>BREFNABLUS</t>
  </si>
  <si>
    <t xml:space="preserve">US Breast FNA Bl </t>
  </si>
  <si>
    <t>BREFNALUS</t>
  </si>
  <si>
    <t>US Breast FNA LT</t>
  </si>
  <si>
    <t>BREFNARUS</t>
  </si>
  <si>
    <t>US Breast FNA RT</t>
  </si>
  <si>
    <t>BRECONUS</t>
  </si>
  <si>
    <t>US Breast Consultation</t>
  </si>
  <si>
    <t>BREBXCONUS</t>
  </si>
  <si>
    <t>US Breast Bx Consult</t>
  </si>
  <si>
    <t>BRELOCONUS</t>
  </si>
  <si>
    <t>US Breast Loc Consult</t>
  </si>
  <si>
    <t>BXBLOCLCUS</t>
  </si>
  <si>
    <t>US Bx Breast + Loc LT W Clip</t>
  </si>
  <si>
    <t>BXBLOCLSUS</t>
  </si>
  <si>
    <t>US Bx Breast +Loc LT W Seed</t>
  </si>
  <si>
    <t>BXBLOCRCUS</t>
  </si>
  <si>
    <t>US Bx Breast +Loc RT W Clip</t>
  </si>
  <si>
    <t>BXBLOCRSUS</t>
  </si>
  <si>
    <t>US Bx Breast +Loc RT W Seed</t>
  </si>
  <si>
    <t>BRELABHRUS</t>
  </si>
  <si>
    <t>US Breast LT &amp; Axilla Bl HR</t>
  </si>
  <si>
    <t>BRELABUS</t>
  </si>
  <si>
    <t>US Breast LT &amp; Axilla Bl</t>
  </si>
  <si>
    <t>BRERABUS</t>
  </si>
  <si>
    <t>US Breast RT &amp; Axilla Bl</t>
  </si>
  <si>
    <t>BRERABHRUS</t>
  </si>
  <si>
    <t>US Breast RT &amp; Axilla Bl HR</t>
  </si>
  <si>
    <t>BRELLSRUS</t>
  </si>
  <si>
    <t>US Breast Need Loc LT W Seed</t>
  </si>
  <si>
    <t>BRELRSRUS</t>
  </si>
  <si>
    <t>US Breast Need Loc RT W Seed</t>
  </si>
  <si>
    <t>DDABPHUS</t>
  </si>
  <si>
    <t>US Dopp Dup Abd Portal Hyper</t>
  </si>
  <si>
    <t>PELSTBXUS</t>
  </si>
  <si>
    <t>US Pelvis Soft Tissue Biopsy</t>
  </si>
  <si>
    <t xml:space="preserve">US </t>
  </si>
  <si>
    <t>MINAREUS</t>
  </si>
  <si>
    <t>US Minor Assess Rdigst Eval</t>
  </si>
  <si>
    <t>PARABDDUS</t>
  </si>
  <si>
    <t>US Paracentesis Abd Diagnostic</t>
  </si>
  <si>
    <t>THORDUS</t>
  </si>
  <si>
    <t>US Thoracentesis Diagnostic</t>
  </si>
  <si>
    <t>THORTBUS</t>
  </si>
  <si>
    <t>US Thoracentesis Thera BI</t>
  </si>
  <si>
    <t>OBQUMDTVUS</t>
  </si>
  <si>
    <t>US OB Quad Dopp MCA DV w TV</t>
  </si>
  <si>
    <t>OBQUMDUS</t>
  </si>
  <si>
    <t>US OB Quad Dopp MCA DV</t>
  </si>
  <si>
    <t>OBTRMDTVUS</t>
  </si>
  <si>
    <t>US OB Trip Dopp MCA DV w TV</t>
  </si>
  <si>
    <t>OBTRMDUS</t>
  </si>
  <si>
    <t>US OB Trip Dopp MCA DV</t>
  </si>
  <si>
    <t>OBTWMDTVUS</t>
  </si>
  <si>
    <t xml:space="preserve">US OB Twin Dopp MCA DV w TV </t>
  </si>
  <si>
    <t>OBTWMDUS</t>
  </si>
  <si>
    <t xml:space="preserve">US OB Twin Dopp MCA DV </t>
  </si>
  <si>
    <t>OBHRMDTVUS</t>
  </si>
  <si>
    <t>US OB HR Comp Dopp MCA DV w TV</t>
  </si>
  <si>
    <t>DVLEBAEUS</t>
  </si>
  <si>
    <r>
      <rPr>
        <rFont val="Calibri"/>
        <color theme="1"/>
        <sz val="11.0"/>
      </rPr>
      <t xml:space="preserve">US Dopp VenLow ExtBl+Aug </t>
    </r>
    <r>
      <rPr>
        <rFont val="Calibri"/>
        <b/>
        <color theme="1"/>
        <sz val="11.0"/>
      </rPr>
      <t>&amp;Ext</t>
    </r>
  </si>
  <si>
    <t>DVLELAEUS</t>
  </si>
  <si>
    <r>
      <rPr>
        <rFont val="Calibri"/>
        <color theme="1"/>
        <sz val="11.0"/>
      </rPr>
      <t xml:space="preserve">US Dopp VenLow ExtLT+Aug </t>
    </r>
    <r>
      <rPr>
        <rFont val="Calibri"/>
        <b/>
        <color theme="1"/>
        <sz val="11.0"/>
      </rPr>
      <t>&amp;Ext</t>
    </r>
  </si>
  <si>
    <t>DVLERAEUS</t>
  </si>
  <si>
    <r>
      <rPr>
        <rFont val="Calibri"/>
        <color theme="1"/>
        <sz val="11.0"/>
      </rPr>
      <t xml:space="preserve">US Dopp VenLow ExtRT+Aug </t>
    </r>
    <r>
      <rPr>
        <rFont val="Calibri"/>
        <b/>
        <color theme="1"/>
        <sz val="11.0"/>
      </rPr>
      <t>&amp;Ext</t>
    </r>
  </si>
  <si>
    <t>GROLTCTUS</t>
  </si>
  <si>
    <r>
      <rPr>
        <rFont val="Calibri"/>
        <color theme="1"/>
        <sz val="11.0"/>
      </rPr>
      <t xml:space="preserve">US Groin </t>
    </r>
    <r>
      <rPr>
        <rFont val="Calibri"/>
        <b/>
        <color theme="1"/>
        <sz val="11.0"/>
      </rPr>
      <t>LT</t>
    </r>
    <r>
      <rPr>
        <rFont val="Calibri"/>
        <color theme="1"/>
        <sz val="11.0"/>
      </rPr>
      <t xml:space="preserve"> Comp w Thrombo</t>
    </r>
  </si>
  <si>
    <t>OBHRCBPUS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</si>
  <si>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Complete &amp; Bio</t>
    </r>
  </si>
  <si>
    <t>OBHRBPTVUS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</si>
  <si>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Complete &amp; Bio TV</t>
    </r>
  </si>
  <si>
    <t>OBHRCMDUS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</si>
  <si>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 Dopp MCA DV</t>
    </r>
  </si>
  <si>
    <t>GRORTCTUS</t>
  </si>
  <si>
    <t>US Groin RT Comp w Thrombo</t>
  </si>
  <si>
    <t>CONUS</t>
  </si>
  <si>
    <t>RORUS</t>
  </si>
  <si>
    <t>US Return Out Patient Req</t>
  </si>
  <si>
    <t>BXTHFNACUS</t>
  </si>
  <si>
    <t>US BX Thyroid + FNA Cyst Multi</t>
  </si>
  <si>
    <t>New November 8, 2024</t>
  </si>
  <si>
    <t>BRENLLCUS</t>
  </si>
  <si>
    <t>US Breast Need Loc LT W Clip</t>
  </si>
  <si>
    <t>BRENLRSUS</t>
  </si>
  <si>
    <t>US Breast Need Loc RT W Clip</t>
  </si>
  <si>
    <t>AXLNNLLCUS</t>
  </si>
  <si>
    <t>US Axilla LN NeedLoc LT W Clip</t>
  </si>
  <si>
    <t>AXLNNLRCUS</t>
  </si>
  <si>
    <t>US Axilla LN NeedLoc RT W Clip</t>
  </si>
  <si>
    <t>ANG</t>
  </si>
  <si>
    <t>ABD2V</t>
  </si>
  <si>
    <t>ANG Abdomen 2 Vessels</t>
  </si>
  <si>
    <t>ABD3V</t>
  </si>
  <si>
    <t>ANG Abdomen 3 Vessels</t>
  </si>
  <si>
    <t>ABD4V</t>
  </si>
  <si>
    <t>ANG Abdomen 4 Vessels</t>
  </si>
  <si>
    <t>ABDAFS</t>
  </si>
  <si>
    <t>ANG Abdomen &amp; AFS</t>
  </si>
  <si>
    <t>ABDAFSPTA</t>
  </si>
  <si>
    <t>ANG Abd &amp; AFS PTA</t>
  </si>
  <si>
    <t>ABDAFSPTAS</t>
  </si>
  <si>
    <t>ANG Abd &amp; AFS PTA &amp; Stent</t>
  </si>
  <si>
    <t>ABDPTA</t>
  </si>
  <si>
    <t>ANG Abdomen &amp; PTA</t>
  </si>
  <si>
    <t>ABDPTAST</t>
  </si>
  <si>
    <t>ANG Abd PTA &amp; Stent</t>
  </si>
  <si>
    <t>ABGDARV</t>
  </si>
  <si>
    <t>ANG AVGD PTA &amp; Arm Venogram</t>
  </si>
  <si>
    <t>AFS</t>
  </si>
  <si>
    <t>ANG AFS</t>
  </si>
  <si>
    <t>AFSPTA</t>
  </si>
  <si>
    <t>ANG AFS &amp; PTA</t>
  </si>
  <si>
    <t>AFSPTAST</t>
  </si>
  <si>
    <t>ANG AFS PTA &amp; Stent</t>
  </si>
  <si>
    <t>ANGADDV</t>
  </si>
  <si>
    <t>ANG Angiogram Addtl Vessel</t>
  </si>
  <si>
    <t>ANGDI</t>
  </si>
  <si>
    <t>ANG Angiogram Diagnostic</t>
  </si>
  <si>
    <t>ANGP</t>
  </si>
  <si>
    <t>ANG Angioplasty Single Lesion</t>
  </si>
  <si>
    <t>ANGPST</t>
  </si>
  <si>
    <t>ANG Angioplasty &amp; Stent</t>
  </si>
  <si>
    <t>ANGPSUBL</t>
  </si>
  <si>
    <t>ANG Angioplasty Subsqnt Lesion</t>
  </si>
  <si>
    <t>ARC</t>
  </si>
  <si>
    <t>ANG Archogram</t>
  </si>
  <si>
    <t>ARCABA</t>
  </si>
  <si>
    <t>ANG Arch &amp; Abdomen &amp; AFS</t>
  </si>
  <si>
    <t>ARCTH</t>
  </si>
  <si>
    <t>ANG Arch &amp; Thoracic</t>
  </si>
  <si>
    <t>ARCTHA</t>
  </si>
  <si>
    <t>ANG Arch &amp; Thoracic &amp; Abdomen</t>
  </si>
  <si>
    <t>ARCTHAA</t>
  </si>
  <si>
    <t>ANG Arch Thoracic Abd AFS</t>
  </si>
  <si>
    <t>ARPTASTSC</t>
  </si>
  <si>
    <t>ANG Arch PTA Stent Subclavian</t>
  </si>
  <si>
    <t>ATPANG</t>
  </si>
  <si>
    <t>ANG Attempted Procedure</t>
  </si>
  <si>
    <t>ATPANGPICC</t>
  </si>
  <si>
    <t>ANG Attempted Procedure PICC</t>
  </si>
  <si>
    <t>AVGDARVS</t>
  </si>
  <si>
    <t>ANG AVGD PTA Arm Ven PTA Subcl</t>
  </si>
  <si>
    <t>AVGINJ</t>
  </si>
  <si>
    <t>ANG AV Graft Injection</t>
  </si>
  <si>
    <t>AVGPTA</t>
  </si>
  <si>
    <t>ANG AVGD PTA</t>
  </si>
  <si>
    <t>AVGPTTPINF</t>
  </si>
  <si>
    <t>ANG AVGD PTA &amp; TPA Infusion</t>
  </si>
  <si>
    <t>AVGTPTHR</t>
  </si>
  <si>
    <t>ANG AVGD TPA &amp; Thrombectomy</t>
  </si>
  <si>
    <t>BRAAB</t>
  </si>
  <si>
    <t>ANG Brachial &amp; Abdomen</t>
  </si>
  <si>
    <t>BRAABA</t>
  </si>
  <si>
    <t>ANG Brachial &amp; Abdomen &amp; AFS</t>
  </si>
  <si>
    <t>BRAAR</t>
  </si>
  <si>
    <t>ANG Brachial &amp; Arch</t>
  </si>
  <si>
    <t>CER2V</t>
  </si>
  <si>
    <t>ANG Cerebral 2 Vessels</t>
  </si>
  <si>
    <t>CER3V</t>
  </si>
  <si>
    <t>ANG Cerebral 3 Vessels</t>
  </si>
  <si>
    <t>CER4V</t>
  </si>
  <si>
    <t>ANG Cerebral 4 Vessels</t>
  </si>
  <si>
    <t>CORA</t>
  </si>
  <si>
    <t>ANG Coronary Angiogram</t>
  </si>
  <si>
    <t>CORAGHRTB</t>
  </si>
  <si>
    <t>ANG Cor Ang w Grft &amp; Heart BI</t>
  </si>
  <si>
    <t>CORAGHRTL</t>
  </si>
  <si>
    <t>ANG Cor Ang w Graft &amp; Heart LT</t>
  </si>
  <si>
    <t>CORAHRTB</t>
  </si>
  <si>
    <t>ANG Coronary Ang &amp; Heart BI</t>
  </si>
  <si>
    <t>CORAHRTL</t>
  </si>
  <si>
    <t>ANG Coronary Ang &amp; Heart LT</t>
  </si>
  <si>
    <t>CORAHRTLAR</t>
  </si>
  <si>
    <t>ANG Cor Ang &amp; Heart LT &amp; AR</t>
  </si>
  <si>
    <t>CORAHRTLIA</t>
  </si>
  <si>
    <t>ANG Cor Ang &amp; Heart LT &amp; IA</t>
  </si>
  <si>
    <t>EMB2V</t>
  </si>
  <si>
    <t>ANG Embolization 2 vessel</t>
  </si>
  <si>
    <t>EMB4V</t>
  </si>
  <si>
    <t>ANG Embolization 4 vessel</t>
  </si>
  <si>
    <t>EMBABD</t>
  </si>
  <si>
    <t>ANG Abdomen Embolization</t>
  </si>
  <si>
    <t>EMBCER</t>
  </si>
  <si>
    <t>ANG Cerebral Embolization</t>
  </si>
  <si>
    <t>EMBILI</t>
  </si>
  <si>
    <t>ANG Iliac Embolization</t>
  </si>
  <si>
    <t>EMBPEL</t>
  </si>
  <si>
    <t>ANG Pelvic Embolization</t>
  </si>
  <si>
    <t>EMBREN</t>
  </si>
  <si>
    <t>ANG Renal Embolization</t>
  </si>
  <si>
    <t>EMBTHO</t>
  </si>
  <si>
    <t>ANG Thoracic Embolization</t>
  </si>
  <si>
    <t>EMBVEN</t>
  </si>
  <si>
    <t>ANG Venous Embolization</t>
  </si>
  <si>
    <t>FBREM</t>
  </si>
  <si>
    <t>ANG Foreign Body Removal IV</t>
  </si>
  <si>
    <t>FLUO</t>
  </si>
  <si>
    <t>ANG Fluoro 10 min</t>
  </si>
  <si>
    <t>HDAINJ</t>
  </si>
  <si>
    <t>ANG Hemodialysis Access Inj</t>
  </si>
  <si>
    <t>HDCATEXC</t>
  </si>
  <si>
    <t>ANG Hemodialysis Cath Exch</t>
  </si>
  <si>
    <t>HDCATINS</t>
  </si>
  <si>
    <t>ANG Hemodialysis Cath Ins</t>
  </si>
  <si>
    <t>HDCATM</t>
  </si>
  <si>
    <t>ANG Hemodial Cath Manip</t>
  </si>
  <si>
    <t>HDCESUSPTA</t>
  </si>
  <si>
    <t>ANG Hemodial Ca Ex SVC US PTA</t>
  </si>
  <si>
    <t>HDCESVCPTA</t>
  </si>
  <si>
    <t>ANG Hemodial Cat Exc SVC PTA</t>
  </si>
  <si>
    <t>HRTR</t>
  </si>
  <si>
    <t>ANG Heart RT</t>
  </si>
  <si>
    <t>ILIPTA</t>
  </si>
  <si>
    <t>ANG Iliac PTA</t>
  </si>
  <si>
    <t>ILIPTAST</t>
  </si>
  <si>
    <t>ANG Iliac PTA &amp; Stent</t>
  </si>
  <si>
    <t>IVC</t>
  </si>
  <si>
    <t>ANG IVC</t>
  </si>
  <si>
    <t>IVCFIV</t>
  </si>
  <si>
    <t>ANG IVC Filter Ins Venacavag</t>
  </si>
  <si>
    <t>IVCFRV</t>
  </si>
  <si>
    <t>ANG IVC Filter Rtrv Venacavag</t>
  </si>
  <si>
    <t>OTH</t>
  </si>
  <si>
    <t>ANG Other ANG Procedure</t>
  </si>
  <si>
    <t>PCI</t>
  </si>
  <si>
    <t>ANG PCI</t>
  </si>
  <si>
    <t>PCIFFR</t>
  </si>
  <si>
    <t>ANG PCI w FFR</t>
  </si>
  <si>
    <t>PCIIABP</t>
  </si>
  <si>
    <t>ANG PCI w IABP</t>
  </si>
  <si>
    <t>PCISTNT</t>
  </si>
  <si>
    <t>ANG PCI w Stent</t>
  </si>
  <si>
    <t>PCISTNTAD</t>
  </si>
  <si>
    <t>ANG PCI Additional Stent</t>
  </si>
  <si>
    <t>PCITHRASP</t>
  </si>
  <si>
    <t>ANG PCI Thrombus Asp</t>
  </si>
  <si>
    <t>PCITHRO</t>
  </si>
  <si>
    <t>ANG PCI Thrombolytics</t>
  </si>
  <si>
    <t>PERIANGB</t>
  </si>
  <si>
    <t>ANG Peripheral Angio BI</t>
  </si>
  <si>
    <t>PERIANGU</t>
  </si>
  <si>
    <t>ANG Peripheral Angio UN</t>
  </si>
  <si>
    <t>PICEXC</t>
  </si>
  <si>
    <t>ANG Picc Line Exchange</t>
  </si>
  <si>
    <t>PICINJ</t>
  </si>
  <si>
    <t>ANG Picc Line Injection</t>
  </si>
  <si>
    <t>PICINS</t>
  </si>
  <si>
    <t>ANG Picc Line Placement</t>
  </si>
  <si>
    <t>PICLINSUS</t>
  </si>
  <si>
    <t>ANG Picc Line Ins w US guide</t>
  </si>
  <si>
    <t>PICREP</t>
  </si>
  <si>
    <t>ANG Picc Line Repair</t>
  </si>
  <si>
    <t>PORTCAT</t>
  </si>
  <si>
    <t>ANG Port a Cath Injection</t>
  </si>
  <si>
    <t>PRM</t>
  </si>
  <si>
    <t>ANG Pressure Measurement</t>
  </si>
  <si>
    <t>PULANGB</t>
  </si>
  <si>
    <t>ANG Pulmonary Angio BI</t>
  </si>
  <si>
    <t>PULANGU</t>
  </si>
  <si>
    <t>ANG Pulmonary Angio UN</t>
  </si>
  <si>
    <t>SVC</t>
  </si>
  <si>
    <t>ANG Superior Vena Cava</t>
  </si>
  <si>
    <t>SVCP</t>
  </si>
  <si>
    <t>ANG Superior Vena Cava PTA</t>
  </si>
  <si>
    <t>TACEMB</t>
  </si>
  <si>
    <t>ANG Transart Chemo Emboliz</t>
  </si>
  <si>
    <t>TEMPAC</t>
  </si>
  <si>
    <t>ANG Temporary Pacemaker</t>
  </si>
  <si>
    <t>THO2V</t>
  </si>
  <si>
    <t>ANG Thoracic 2 Vessels</t>
  </si>
  <si>
    <t>THO3V</t>
  </si>
  <si>
    <t>ANG Thoracic 3 Vessels</t>
  </si>
  <si>
    <t>THO4V</t>
  </si>
  <si>
    <t>ANG Thoracic 4 Vessels</t>
  </si>
  <si>
    <t>THRABD</t>
  </si>
  <si>
    <t>ANG Abd &amp; AFS &amp; Thrombolysis</t>
  </si>
  <si>
    <t>THRAFS</t>
  </si>
  <si>
    <t>ANG AFS &amp; Thrombolysis</t>
  </si>
  <si>
    <t>THRBRAC</t>
  </si>
  <si>
    <t>ANG Brachial Thrombolysis</t>
  </si>
  <si>
    <t>THRCER</t>
  </si>
  <si>
    <t>ANG Cerebral Thrombolysis</t>
  </si>
  <si>
    <t>THRRE</t>
  </si>
  <si>
    <t>ANG Thrombolysis Recheck</t>
  </si>
  <si>
    <t>USGABDA</t>
  </si>
  <si>
    <t xml:space="preserve">ANG US Guidance </t>
  </si>
  <si>
    <t>VCATEX</t>
  </si>
  <si>
    <t>ANG Venous Cath Exch</t>
  </si>
  <si>
    <t>VCATEXPTA</t>
  </si>
  <si>
    <t>ANG Venous Cath Exch wPTA</t>
  </si>
  <si>
    <t>VCATREM</t>
  </si>
  <si>
    <t>ANG Venous Cath Removal</t>
  </si>
  <si>
    <t>VENAD</t>
  </si>
  <si>
    <t>ANG Venogram Ascend Descend</t>
  </si>
  <si>
    <t>VENLEB</t>
  </si>
  <si>
    <t>ANG Venogram Lower Ext BI</t>
  </si>
  <si>
    <t>VENLEL</t>
  </si>
  <si>
    <t>ANG Venogram Lower Ext LT</t>
  </si>
  <si>
    <t>VENLER</t>
  </si>
  <si>
    <t>ANG Venogram Lower Ext RT</t>
  </si>
  <si>
    <t>VENP</t>
  </si>
  <si>
    <t>ANG Venogram Pelvic</t>
  </si>
  <si>
    <t>VENUEB</t>
  </si>
  <si>
    <t>ANG Venogram Upper Ext BI</t>
  </si>
  <si>
    <t>VENUEL</t>
  </si>
  <si>
    <t>ANG Venogram Upper Ext LT</t>
  </si>
  <si>
    <t>VENUER</t>
  </si>
  <si>
    <t>ANG Venogram Upper Ext RT</t>
  </si>
  <si>
    <t>VSAMIVC</t>
  </si>
  <si>
    <t>ANG Venous Sampling &amp; IVC</t>
  </si>
  <si>
    <t>VSAMP</t>
  </si>
  <si>
    <t>ANG Venous Sampling</t>
  </si>
  <si>
    <t>VSTINS</t>
  </si>
  <si>
    <t>ANG Venous Stent Insertion</t>
  </si>
  <si>
    <t>ANGLEADD</t>
  </si>
  <si>
    <t>ANG Legacy Addendum</t>
  </si>
  <si>
    <t>BRAANG</t>
  </si>
  <si>
    <t>ANG Brachial</t>
  </si>
  <si>
    <t>LIVRFAANG</t>
  </si>
  <si>
    <t>ANG Liver RF Ablation</t>
  </si>
  <si>
    <t>RENRFAANG</t>
  </si>
  <si>
    <t>ANG Renal RF Ablation</t>
  </si>
  <si>
    <t>ABOPRANG</t>
  </si>
  <si>
    <t>ANG Aborted Procedure</t>
  </si>
  <si>
    <t>ABSCEANG</t>
  </si>
  <si>
    <t>ANG Abscess Catheter Exchange</t>
  </si>
  <si>
    <t>ABSDRANG</t>
  </si>
  <si>
    <t>ANG Abscess Drainage</t>
  </si>
  <si>
    <t>ABSDPUSANG</t>
  </si>
  <si>
    <t>ANG Absc Drain Cath Plac w US</t>
  </si>
  <si>
    <t>ABSDRUSANG</t>
  </si>
  <si>
    <t>ANG Abscess Drainage w US</t>
  </si>
  <si>
    <t>ARABANG</t>
  </si>
  <si>
    <t>ANG Arch &amp; Abdomen</t>
  </si>
  <si>
    <t>ARPTASANG</t>
  </si>
  <si>
    <t>ANG Arch PTA Subclavian</t>
  </si>
  <si>
    <t>BILSMEANG</t>
  </si>
  <si>
    <t>ANG Biliary Stone Manip Extr</t>
  </si>
  <si>
    <t>BILTCUSANG</t>
  </si>
  <si>
    <t>ANG Bil Tube Change w US</t>
  </si>
  <si>
    <t>BILTIUSANG</t>
  </si>
  <si>
    <t>ANG Biliary Tube Insert w US</t>
  </si>
  <si>
    <t>BXUSANG</t>
  </si>
  <si>
    <t>ANG Biopsy w US</t>
  </si>
  <si>
    <t>CECTEXANG</t>
  </si>
  <si>
    <t>ANG Cecostomy Tube Exch</t>
  </si>
  <si>
    <t>CECTREMANG</t>
  </si>
  <si>
    <t>ANG Cecostomy Tube Removal</t>
  </si>
  <si>
    <t>CHTHANG</t>
  </si>
  <si>
    <t>ANG Cholangiogram Transhep</t>
  </si>
  <si>
    <t>CHTTBANG</t>
  </si>
  <si>
    <t>ANG Cholangiogram T Tube</t>
  </si>
  <si>
    <t>CHETIUSANG</t>
  </si>
  <si>
    <t>ANG Chest Tube Ins w US</t>
  </si>
  <si>
    <t>DRCEXANG</t>
  </si>
  <si>
    <t>ANG Drainage Cath Exch</t>
  </si>
  <si>
    <t>DRCPUSANG</t>
  </si>
  <si>
    <t>ANG Drainage Cath Plac w US</t>
  </si>
  <si>
    <t>DRUSANG</t>
  </si>
  <si>
    <t>ANG Drainage w US Guidance</t>
  </si>
  <si>
    <t>ENSORRANG</t>
  </si>
  <si>
    <t>ANG Endo Stent OR w Rad</t>
  </si>
  <si>
    <t>ENSORANG</t>
  </si>
  <si>
    <t>ANG Endo Stent OR wo Rad</t>
  </si>
  <si>
    <t>ENTANG</t>
  </si>
  <si>
    <t>ANG Endovascular Therapy</t>
  </si>
  <si>
    <t>FAC1INJANG</t>
  </si>
  <si>
    <t>ANG Facet 1 Inj</t>
  </si>
  <si>
    <t>GITTBEANG</t>
  </si>
  <si>
    <t>ANG GI Tract Tube Exch</t>
  </si>
  <si>
    <t>GITTBINANG</t>
  </si>
  <si>
    <t>ANG GI Tract Tube Ins</t>
  </si>
  <si>
    <t>HCESVCANG</t>
  </si>
  <si>
    <t xml:space="preserve">ANG Hemodial Cath Exch SVC </t>
  </si>
  <si>
    <t>HCISVCANG</t>
  </si>
  <si>
    <t xml:space="preserve">ANG Hemodial Cath Ins SVC </t>
  </si>
  <si>
    <t>HCISPTAANG</t>
  </si>
  <si>
    <t>ANG Hemo Cath Ins SVC PTA</t>
  </si>
  <si>
    <t>LUMPANG</t>
  </si>
  <si>
    <t xml:space="preserve">ANG Lumbar Puncture </t>
  </si>
  <si>
    <t>NEPBANG</t>
  </si>
  <si>
    <t>ANG Nephrostogram Bil</t>
  </si>
  <si>
    <t>NEPLANG</t>
  </si>
  <si>
    <t>ANG Nephrostogram LT</t>
  </si>
  <si>
    <t>NEPRANG</t>
  </si>
  <si>
    <t>ANG Nephrostogram RT</t>
  </si>
  <si>
    <t>NEPTEBANG</t>
  </si>
  <si>
    <t>ANG Nephro Tube Exch Bil</t>
  </si>
  <si>
    <t>NEPTEBCANG</t>
  </si>
  <si>
    <t>ANG Neph Tube Exch Bil w Cont</t>
  </si>
  <si>
    <t>NEPTELANG</t>
  </si>
  <si>
    <t xml:space="preserve">ANG Nephro Tube Exch LT </t>
  </si>
  <si>
    <t>NEPTELCANG</t>
  </si>
  <si>
    <t>ANG Neph Tube Exch LT w Cont</t>
  </si>
  <si>
    <t>NEPTERANG</t>
  </si>
  <si>
    <t xml:space="preserve">ANG Nephro Tube Exch RT </t>
  </si>
  <si>
    <t xml:space="preserve">ANG </t>
  </si>
  <si>
    <t>NEPTERCANG</t>
  </si>
  <si>
    <t>ANG Neph Tube Exch RT w Cont</t>
  </si>
  <si>
    <t>PARDANG</t>
  </si>
  <si>
    <t>ANG Paracentesis Diagnostic</t>
  </si>
  <si>
    <t>PARTANG</t>
  </si>
  <si>
    <t>ANG Paracentesis Therapeutic</t>
  </si>
  <si>
    <t>PICLICANG</t>
  </si>
  <si>
    <t xml:space="preserve">ANG PICC Line Ins w Cont </t>
  </si>
  <si>
    <t>PICLIRCANG</t>
  </si>
  <si>
    <t xml:space="preserve">ANG PICC Line Ins Rad w Cont </t>
  </si>
  <si>
    <t>PICIPTAANG</t>
  </si>
  <si>
    <t>ANG PICC Line Ins Rad PTA</t>
  </si>
  <si>
    <t>PICLRNFANG</t>
  </si>
  <si>
    <t>ANG Picc Line Repair No Fluoro</t>
  </si>
  <si>
    <t>PNTIBUSANG</t>
  </si>
  <si>
    <t>ANG PNT Ins BI w Cont US</t>
  </si>
  <si>
    <t>PNTILUSANG</t>
  </si>
  <si>
    <t>ANG PNT Ins LT w Cont US</t>
  </si>
  <si>
    <t>PNTIRUSANG</t>
  </si>
  <si>
    <t>ANG PNT Ins RT w Cont US</t>
  </si>
  <si>
    <t>THABANG</t>
  </si>
  <si>
    <t>ANG Thoracic &amp; Abdomen</t>
  </si>
  <si>
    <t>THABAFSANG</t>
  </si>
  <si>
    <t>ANG Thoracic &amp; Abdomen &amp; AFS</t>
  </si>
  <si>
    <t>THODUSANG</t>
  </si>
  <si>
    <t>ANG Thoracentesis Diag w US</t>
  </si>
  <si>
    <t>THOTUSANG</t>
  </si>
  <si>
    <t>ANG Thoracentesis Thera w US</t>
  </si>
  <si>
    <t>REUANG</t>
  </si>
  <si>
    <t>ANG Retrograde Urethrogram</t>
  </si>
  <si>
    <t>VCECANG</t>
  </si>
  <si>
    <t>ANG Venous Cath Exch w Cont</t>
  </si>
  <si>
    <t>VAPTASANG</t>
  </si>
  <si>
    <t>ANG Venogram Arm PTA Subc</t>
  </si>
  <si>
    <t>CONANG</t>
  </si>
  <si>
    <t>ANG Consultation</t>
  </si>
  <si>
    <t>ABLANG</t>
  </si>
  <si>
    <t>ANG Ablation</t>
  </si>
  <si>
    <t>RORANG</t>
  </si>
  <si>
    <t>ANG Return Out Patient Req</t>
  </si>
  <si>
    <t>PORTIUSANG</t>
  </si>
  <si>
    <t>ANG Port a Cath Ins w US</t>
  </si>
  <si>
    <t>PORTRANG</t>
  </si>
  <si>
    <t xml:space="preserve">ANG Port a Cath Removal </t>
  </si>
  <si>
    <t>NEUEMANG</t>
  </si>
  <si>
    <t>ANG Neuro Embolization</t>
  </si>
  <si>
    <t>NEUPTAANG</t>
  </si>
  <si>
    <t>ANG Neuro PTA</t>
  </si>
  <si>
    <t>NEUPTASANG</t>
  </si>
  <si>
    <t>ANG Neuro PTA &amp; Stent</t>
  </si>
  <si>
    <t>ECGANG</t>
  </si>
  <si>
    <t>ECG</t>
  </si>
  <si>
    <t>ATPECG</t>
  </si>
  <si>
    <t>ECG Attempted Procedure</t>
  </si>
  <si>
    <t>COXI</t>
  </si>
  <si>
    <t>ECG Cardiology Oximetry</t>
  </si>
  <si>
    <t>ECG12</t>
  </si>
  <si>
    <t>ECG Electrocardiogram 12 Lead</t>
  </si>
  <si>
    <t>ECG15</t>
  </si>
  <si>
    <t>ECG Electrocardiogram 15 Lead</t>
  </si>
  <si>
    <t>ECGPT</t>
  </si>
  <si>
    <t>ECG 12 or 15 Ped Tech Fee</t>
  </si>
  <si>
    <t>ECGRS</t>
  </si>
  <si>
    <t>ECG Rhythm Strip</t>
  </si>
  <si>
    <t>NMSTREX</t>
  </si>
  <si>
    <t>ECG NM Stress Test Exercise</t>
  </si>
  <si>
    <t>NMSTRPH</t>
  </si>
  <si>
    <t>ECG NM Stress Pharmacological</t>
  </si>
  <si>
    <t>RFSECG</t>
  </si>
  <si>
    <t xml:space="preserve">ECG Request for Service </t>
  </si>
  <si>
    <t>STREBP</t>
  </si>
  <si>
    <t>ECG Stress Bruce Protocol</t>
  </si>
  <si>
    <t>STREBPM</t>
  </si>
  <si>
    <t>ECG Stress Bruce Protocol Mod</t>
  </si>
  <si>
    <t>STREX</t>
  </si>
  <si>
    <t>ECG Exercise Stress Test</t>
  </si>
  <si>
    <t>STRPH</t>
  </si>
  <si>
    <t>ECG Stress Pharmacological</t>
  </si>
  <si>
    <t>ECGLEADD</t>
  </si>
  <si>
    <t>ECG Legacy Addendum</t>
  </si>
  <si>
    <t>ECG12PF</t>
  </si>
  <si>
    <t>ECG 12 Lead Prof. Fee Only</t>
  </si>
  <si>
    <t>ECG15PF</t>
  </si>
  <si>
    <t>ECG 15 Lead Prof. Fee Only</t>
  </si>
  <si>
    <t>ECG16</t>
  </si>
  <si>
    <t>ECG Electrocardiogram 16 Lead</t>
  </si>
  <si>
    <t>RTVENIECG</t>
  </si>
  <si>
    <t>ECG Right Ventricular Infarct</t>
  </si>
  <si>
    <t>RORSTRECG</t>
  </si>
  <si>
    <t>ECG Stress Test Return OP Req</t>
  </si>
  <si>
    <t>ECG1215T</t>
  </si>
  <si>
    <t>ECG 12 or 15 Tech Fee</t>
  </si>
  <si>
    <t>HOLT</t>
  </si>
  <si>
    <t>ABPM</t>
  </si>
  <si>
    <t>HOLT AMB BP Monitoring</t>
  </si>
  <si>
    <t>ATPHOLT</t>
  </si>
  <si>
    <t>HOLT Attempted Procedure</t>
  </si>
  <si>
    <t>H14D</t>
  </si>
  <si>
    <t>HOLT Complete 14 Days</t>
  </si>
  <si>
    <t>H24H</t>
  </si>
  <si>
    <t>HOLT Complete 24 Hours</t>
  </si>
  <si>
    <t>H48H</t>
  </si>
  <si>
    <t>HOLT Complete 48 Hours</t>
  </si>
  <si>
    <t>H72H</t>
  </si>
  <si>
    <t>HOLT Complete 72 Hours</t>
  </si>
  <si>
    <t>H7D</t>
  </si>
  <si>
    <t>HOLT Complete 7 Days</t>
  </si>
  <si>
    <t>H96H</t>
  </si>
  <si>
    <t>HOLT Complete 96 Hours</t>
  </si>
  <si>
    <t>HH14D</t>
  </si>
  <si>
    <t>HOLT Holter Hook Up 14 Days</t>
  </si>
  <si>
    <t>HH24H</t>
  </si>
  <si>
    <t>HOLT Holter Hook Up 24 Hours</t>
  </si>
  <si>
    <t>HH48H</t>
  </si>
  <si>
    <t>HOLT Holter Hook Up 48 Hours</t>
  </si>
  <si>
    <t>HH72H</t>
  </si>
  <si>
    <t>HOLT Holter Hook Up 72 Hours</t>
  </si>
  <si>
    <t>HH7D</t>
  </si>
  <si>
    <t>HOLT Holter Hook Up 7 Days</t>
  </si>
  <si>
    <t>HH96H</t>
  </si>
  <si>
    <t>HOLT Holter Hook Up 96 Hours</t>
  </si>
  <si>
    <t>HOLTLEADD</t>
  </si>
  <si>
    <t>HOLT Legacy Addendum</t>
  </si>
  <si>
    <t>MHLTHHOLT</t>
  </si>
  <si>
    <t>HOLT M-Health Holter</t>
  </si>
  <si>
    <t>H28DHOLT</t>
  </si>
  <si>
    <t>HOLT Complete 28 Days</t>
  </si>
  <si>
    <t>RORHOLT</t>
  </si>
  <si>
    <t>HOLT Return Out Patient Req</t>
  </si>
  <si>
    <t>C</t>
  </si>
  <si>
    <t>IR</t>
  </si>
  <si>
    <t>ABSCAE</t>
  </si>
  <si>
    <t>IR Abscess Cath Exch</t>
  </si>
  <si>
    <t>ABSDRCP</t>
  </si>
  <si>
    <t>IR Abscess Drain Cath Plac</t>
  </si>
  <si>
    <t>ABSDRCPUS</t>
  </si>
  <si>
    <t>IR Abs Drain Cath Plac w US</t>
  </si>
  <si>
    <t>ABSDRUS</t>
  </si>
  <si>
    <t>IR Abscess Drain w US guid</t>
  </si>
  <si>
    <t>ARIHIPL</t>
  </si>
  <si>
    <t>IR Arthrogram Hip LT Inj</t>
  </si>
  <si>
    <t>ARIHIPR</t>
  </si>
  <si>
    <t>IR Arthrogram Hip RT Inj</t>
  </si>
  <si>
    <t>ARISHOL</t>
  </si>
  <si>
    <t>IR Arthrogram Shoulder LT Inj</t>
  </si>
  <si>
    <t>ARISHOR</t>
  </si>
  <si>
    <t>IR Arthrogram Shoulder RT Inj</t>
  </si>
  <si>
    <t>ARTANKL</t>
  </si>
  <si>
    <t>IR Arthrogram Ankle LT</t>
  </si>
  <si>
    <t>ARTANKR</t>
  </si>
  <si>
    <t>IR Arthrogram Ankle RT</t>
  </si>
  <si>
    <t>ARTELL</t>
  </si>
  <si>
    <t>IR Arthrogram Elbow LT</t>
  </si>
  <si>
    <t>ARTELR</t>
  </si>
  <si>
    <t>IR Arthrogram Elbow RT</t>
  </si>
  <si>
    <t>ARTHIPL</t>
  </si>
  <si>
    <t>IR Arthrogram Hip LT</t>
  </si>
  <si>
    <t>ARTHIPR</t>
  </si>
  <si>
    <t>IR Arthrogram Hip RT</t>
  </si>
  <si>
    <t>ARTKNEL</t>
  </si>
  <si>
    <t>IR Arthrogram Knee LT</t>
  </si>
  <si>
    <t>ARTKNER</t>
  </si>
  <si>
    <t>IR Arthrogram Knee RT</t>
  </si>
  <si>
    <t>ARTSHOL</t>
  </si>
  <si>
    <t>IR Arthrogram Shoulder LT</t>
  </si>
  <si>
    <t>ARTSHOR</t>
  </si>
  <si>
    <t>IR Arthrogram Shoulder RT</t>
  </si>
  <si>
    <t>ARTTMJL</t>
  </si>
  <si>
    <t>IR Arthrogram TMJ LT</t>
  </si>
  <si>
    <t>ARTTMJR</t>
  </si>
  <si>
    <t>IR Arthrogram TMJ RT</t>
  </si>
  <si>
    <t>ARTWRIL</t>
  </si>
  <si>
    <t>IR Arthrogram Wrist LT</t>
  </si>
  <si>
    <t>ARTWRIR</t>
  </si>
  <si>
    <t>IR Arthrogram Wrist RT</t>
  </si>
  <si>
    <t>ATPIR</t>
  </si>
  <si>
    <t>IR Attempted Procedure</t>
  </si>
  <si>
    <t>BILSTME</t>
  </si>
  <si>
    <t>IR Bili Stone Manip or Extr</t>
  </si>
  <si>
    <t>BILTBC</t>
  </si>
  <si>
    <t>IR Biliary Tube Change</t>
  </si>
  <si>
    <t>BILTBINJ</t>
  </si>
  <si>
    <t>IR Biliary Tube Inj T-tube</t>
  </si>
  <si>
    <t>BILTBINS</t>
  </si>
  <si>
    <t>IR Biliary Tube Ins</t>
  </si>
  <si>
    <t>BILTSINS</t>
  </si>
  <si>
    <t>IR Biliary Tube &amp; Stent Ins</t>
  </si>
  <si>
    <t>BXASP</t>
  </si>
  <si>
    <t>IR Guided Biopsy or Asp</t>
  </si>
  <si>
    <t>BXLUL</t>
  </si>
  <si>
    <t>IR Biopsy Lung LT</t>
  </si>
  <si>
    <t>BXLUR</t>
  </si>
  <si>
    <t>IR Biopsy Lung RT</t>
  </si>
  <si>
    <t>CECTBEXC</t>
  </si>
  <si>
    <t>IR Cecostomy Tube Exch</t>
  </si>
  <si>
    <t>CECTBR</t>
  </si>
  <si>
    <t>IR Cecostomy Tube Removal</t>
  </si>
  <si>
    <t>CHETBINS</t>
  </si>
  <si>
    <t>IR Chest Tube Ins</t>
  </si>
  <si>
    <t>CHTH</t>
  </si>
  <si>
    <t>IR Cholangiogram Transhep</t>
  </si>
  <si>
    <t>CHTTB</t>
  </si>
  <si>
    <t>IR Cholangiogram T Tube</t>
  </si>
  <si>
    <t>CHTTINS</t>
  </si>
  <si>
    <t>IR Cholang Transhep Tube Ins</t>
  </si>
  <si>
    <t>DACR</t>
  </si>
  <si>
    <t>IR Dacrocystogram</t>
  </si>
  <si>
    <t>ERCP</t>
  </si>
  <si>
    <t>IR ERCP</t>
  </si>
  <si>
    <t>ERCPA</t>
  </si>
  <si>
    <t>IR ERCP Assisted</t>
  </si>
  <si>
    <t>ESODIL</t>
  </si>
  <si>
    <t>IR Esophageal Dilation</t>
  </si>
  <si>
    <t>FAC1INJ</t>
  </si>
  <si>
    <t>IR Facet 1 Inj</t>
  </si>
  <si>
    <t>FAC2INJ</t>
  </si>
  <si>
    <t>IR Facet 2 Inj</t>
  </si>
  <si>
    <t>FAC3INJ</t>
  </si>
  <si>
    <t>IR Facet 3 Inj</t>
  </si>
  <si>
    <t>FAC4INJ</t>
  </si>
  <si>
    <t>IR Facet 4 Inj</t>
  </si>
  <si>
    <t>FBR</t>
  </si>
  <si>
    <t>IR Foreign Body Removal</t>
  </si>
  <si>
    <t>FEEDTBINJ</t>
  </si>
  <si>
    <t>IR Feeding Tube Inj</t>
  </si>
  <si>
    <t>FIST</t>
  </si>
  <si>
    <t>IR Fistulogram</t>
  </si>
  <si>
    <t>FLABD</t>
  </si>
  <si>
    <t>IR Fluoro Abdomen</t>
  </si>
  <si>
    <t>FLCHE</t>
  </si>
  <si>
    <t>IR Fluoro Chest</t>
  </si>
  <si>
    <t>FLSKEL</t>
  </si>
  <si>
    <t>IR Fluoro Skeletal</t>
  </si>
  <si>
    <t>GITTBE</t>
  </si>
  <si>
    <t>IR GI Tract Tube Exch</t>
  </si>
  <si>
    <t>GITTBM</t>
  </si>
  <si>
    <t>IR GI Tract Tube Manip</t>
  </si>
  <si>
    <t>IR Hemodialysis Access Inj</t>
  </si>
  <si>
    <t>HDCAEXSVC</t>
  </si>
  <si>
    <t>IR Hemodialysis Cath Exch SVC</t>
  </si>
  <si>
    <t>HDCAEXSVUS</t>
  </si>
  <si>
    <t>IR Hemodial Cath Exch SVC US</t>
  </si>
  <si>
    <t>IR Hemodialysis Cath Exch</t>
  </si>
  <si>
    <t>IR Hemodialysis Cath Ins</t>
  </si>
  <si>
    <t>HDCATINSUS</t>
  </si>
  <si>
    <t>IR Hemodialysis Cath Ins w US</t>
  </si>
  <si>
    <t>IR Hemodialysis Cath Manip</t>
  </si>
  <si>
    <t>HIRINJL</t>
  </si>
  <si>
    <t>IR Hip Inj LT</t>
  </si>
  <si>
    <t>HIRINJR</t>
  </si>
  <si>
    <t>IR Hip Inj RT</t>
  </si>
  <si>
    <t>IR Joint Aspiration Comp 2 Inj</t>
  </si>
  <si>
    <t>JTINJMR</t>
  </si>
  <si>
    <t>IR Joint Inj for MRI</t>
  </si>
  <si>
    <t>LOOP</t>
  </si>
  <si>
    <t>IR Loopogram</t>
  </si>
  <si>
    <t>LUMPUN</t>
  </si>
  <si>
    <t>IR Lumbar Puncture</t>
  </si>
  <si>
    <t>MYE</t>
  </si>
  <si>
    <t>IR Myelogram</t>
  </si>
  <si>
    <t>NBLKINJ</t>
  </si>
  <si>
    <t>IR Nerve Block Inj</t>
  </si>
  <si>
    <t>NEPB</t>
  </si>
  <si>
    <t>IR Nephrostogram BI</t>
  </si>
  <si>
    <t>NTBEXCBWOR</t>
  </si>
  <si>
    <t>IR Nephro Tube Exch BI wo RAD</t>
  </si>
  <si>
    <t>NTBEXCBWR</t>
  </si>
  <si>
    <t>IR Nephro Tube Exch BI w RAD</t>
  </si>
  <si>
    <t>NTBEXCLWOR</t>
  </si>
  <si>
    <t>IR Nephro Tube Exch LT wo RAD</t>
  </si>
  <si>
    <t>NTBEXCLWR</t>
  </si>
  <si>
    <t>IR Nephro Tube Exch LT w RAD</t>
  </si>
  <si>
    <t>NTBEXCRWOR</t>
  </si>
  <si>
    <t>IR Nephro Tube Exch RT wo RAD</t>
  </si>
  <si>
    <t>NTBEXCRWR</t>
  </si>
  <si>
    <t>IR Nephro Tube Exch RT w RAD</t>
  </si>
  <si>
    <t>NTBSTEXCB</t>
  </si>
  <si>
    <t>IR NephroTube Stent Exch BI</t>
  </si>
  <si>
    <t>NTBSTEXCL</t>
  </si>
  <si>
    <t>IR NephroTube Stent Exch LT</t>
  </si>
  <si>
    <t>NTBSTEXCR</t>
  </si>
  <si>
    <t>IR NephroTube Stent Exch RT</t>
  </si>
  <si>
    <t>PACINSTP</t>
  </si>
  <si>
    <t>IR Pacemaker Ins Temp or Perm</t>
  </si>
  <si>
    <t>PARADI</t>
  </si>
  <si>
    <t>IR Paracentesis Diagnostic</t>
  </si>
  <si>
    <t>PARATP</t>
  </si>
  <si>
    <t>IR Paracentesis Therapeutic</t>
  </si>
  <si>
    <t>PCINJ</t>
  </si>
  <si>
    <t>IR Port a Cath Inj</t>
  </si>
  <si>
    <t>PERCGJ</t>
  </si>
  <si>
    <t>IR Perc Gastrojejunostomy</t>
  </si>
  <si>
    <t>PERLITH</t>
  </si>
  <si>
    <t>IR Percutaneous Lithotripsy</t>
  </si>
  <si>
    <t>PICLEX</t>
  </si>
  <si>
    <t>IR Picc Line Exch</t>
  </si>
  <si>
    <t>PICLINJ</t>
  </si>
  <si>
    <t>IR Picc Line Inj</t>
  </si>
  <si>
    <t>PICLREP</t>
  </si>
  <si>
    <t>IR Picc Line Repair</t>
  </si>
  <si>
    <t>PNTIBUS</t>
  </si>
  <si>
    <t>IR PNT Ins BI w US guide</t>
  </si>
  <si>
    <t>PNTILUS</t>
  </si>
  <si>
    <t>IR PNT Ins LT w US guide</t>
  </si>
  <si>
    <t>PNTIRUS</t>
  </si>
  <si>
    <t>IR PNT Ins RT w US guide</t>
  </si>
  <si>
    <t>PNTSIB</t>
  </si>
  <si>
    <t>IR PNT &amp; Stent Ins BI</t>
  </si>
  <si>
    <t>PNTSIBUS</t>
  </si>
  <si>
    <t>IR PNT &amp; Stent Ins BI w US</t>
  </si>
  <si>
    <t>PNTSIL</t>
  </si>
  <si>
    <t>IR PNT &amp; Stent Ins LT</t>
  </si>
  <si>
    <t>PNTSILUS</t>
  </si>
  <si>
    <t>IR PNT &amp; Stent Ins LT w US</t>
  </si>
  <si>
    <t>PNTSIR</t>
  </si>
  <si>
    <t>IR PNT &amp; Stent Ins RT</t>
  </si>
  <si>
    <t>PNTSIRUS</t>
  </si>
  <si>
    <t>IR PNT &amp; Stent Ins RT w US</t>
  </si>
  <si>
    <t>SINTINJ</t>
  </si>
  <si>
    <t>IR Sinus Tract Inj</t>
  </si>
  <si>
    <t>THORDI</t>
  </si>
  <si>
    <t>IR Thoracentesis Diagnostic</t>
  </si>
  <si>
    <t>THORTP</t>
  </si>
  <si>
    <t>IR Thoracentesis Therapeutic</t>
  </si>
  <si>
    <t>USINSC</t>
  </si>
  <si>
    <t>IR Urinary Stent Insert w Cont</t>
  </si>
  <si>
    <t>VCATEXC</t>
  </si>
  <si>
    <t>IR Venous Cath Exch</t>
  </si>
  <si>
    <t>VCATINJ</t>
  </si>
  <si>
    <t>IR Venous Cath Inj</t>
  </si>
  <si>
    <t>VCATINS</t>
  </si>
  <si>
    <t>IR Venous Cath Ins Temp</t>
  </si>
  <si>
    <t>VCREM</t>
  </si>
  <si>
    <t>IR Venous Cath Removal</t>
  </si>
  <si>
    <t>IR Venogram Ascend Descend</t>
  </si>
  <si>
    <t>IR Venogram Lower Ext BI</t>
  </si>
  <si>
    <t>IR Venogram Lower Ext LT</t>
  </si>
  <si>
    <t>IR Venogram Lower Ext RT</t>
  </si>
  <si>
    <t>VENOTH</t>
  </si>
  <si>
    <t>IR Venogram Other</t>
  </si>
  <si>
    <t>IR Venogram Upper Ext BI</t>
  </si>
  <si>
    <t>IR Venogram Upper Ext LT</t>
  </si>
  <si>
    <t>IR Venogram Upper Ext RT</t>
  </si>
  <si>
    <t>VER</t>
  </si>
  <si>
    <t>IR Vertebroplasty</t>
  </si>
  <si>
    <t>IRLEADD</t>
  </si>
  <si>
    <t>IR Legacy Addendum</t>
  </si>
  <si>
    <t>ARTFOOL</t>
  </si>
  <si>
    <t>IR Arthrogram Foot LT</t>
  </si>
  <si>
    <t>ARTFOOR</t>
  </si>
  <si>
    <t>IR Arthrogram Foot RT</t>
  </si>
  <si>
    <t>ARTHANL</t>
  </si>
  <si>
    <t>IR Arthrogram Hand LT</t>
  </si>
  <si>
    <t>ARTHANR</t>
  </si>
  <si>
    <t>IR Arthrogram Hand RT</t>
  </si>
  <si>
    <t>ABSDLIV</t>
  </si>
  <si>
    <t>IR Abscess Drainage Liver</t>
  </si>
  <si>
    <t>IR Picc Line Ins</t>
  </si>
  <si>
    <t>SUPPUBCATH</t>
  </si>
  <si>
    <t>IR SupraPubic Cath Insert</t>
  </si>
  <si>
    <t>PICREM</t>
  </si>
  <si>
    <t>IR Picc Line Removal</t>
  </si>
  <si>
    <t>ABSDRIR</t>
  </si>
  <si>
    <t>IR Abscess Drainage</t>
  </si>
  <si>
    <t>BXIR</t>
  </si>
  <si>
    <t>IR Biopsy</t>
  </si>
  <si>
    <t>BXLIVIR</t>
  </si>
  <si>
    <t>IR Biopsy Liver</t>
  </si>
  <si>
    <t>JASP1INJIR</t>
  </si>
  <si>
    <t>IR Joint Aspiration 1 Inj</t>
  </si>
  <si>
    <t>JASP2INJIR</t>
  </si>
  <si>
    <t>IR Joint Aspiration 2 Inj</t>
  </si>
  <si>
    <t>JASPC1INIR</t>
  </si>
  <si>
    <t>IR Joint Aspiration Comp 1 Inj</t>
  </si>
  <si>
    <t>NEPLIR</t>
  </si>
  <si>
    <t>IR Nephrostogram LT</t>
  </si>
  <si>
    <t>NEPRIR</t>
  </si>
  <si>
    <t>IR Nephrostogram RT</t>
  </si>
  <si>
    <t>REUIR</t>
  </si>
  <si>
    <t>IR Retrograde Urethrogram</t>
  </si>
  <si>
    <t>SIALIR</t>
  </si>
  <si>
    <t>IR Sialogram</t>
  </si>
  <si>
    <t>PORINSIR</t>
  </si>
  <si>
    <t>IR Port Insertion</t>
  </si>
  <si>
    <t>PERCATHINIR</t>
  </si>
  <si>
    <t>IR Peritoneal Cath Insertion</t>
  </si>
  <si>
    <t>CVCINJIR</t>
  </si>
  <si>
    <t>IR CVC Insertion</t>
  </si>
  <si>
    <t>BASGIDIR</t>
  </si>
  <si>
    <t>IR Barium Swallow &amp; GI Double</t>
  </si>
  <si>
    <t>BEDCIR</t>
  </si>
  <si>
    <t>IR Barium Enema Double CM</t>
  </si>
  <si>
    <t>BESCIR</t>
  </si>
  <si>
    <t>IR Barium Enema Single CM</t>
  </si>
  <si>
    <t>CYSNVIR</t>
  </si>
  <si>
    <t>IR Cystogram Non Voiding</t>
  </si>
  <si>
    <t>ESOIR</t>
  </si>
  <si>
    <t>IR Esophagus</t>
  </si>
  <si>
    <t>ESOBASIR</t>
  </si>
  <si>
    <t>IR Esophagus &amp; Barium Swallow</t>
  </si>
  <si>
    <t>ESOGISIR</t>
  </si>
  <si>
    <t>IR Esophagus and GI Single</t>
  </si>
  <si>
    <t>HYSIR</t>
  </si>
  <si>
    <t>IR Hysterosalpingogram</t>
  </si>
  <si>
    <t>OGNGTIRCIR</t>
  </si>
  <si>
    <t>IR OG NG Tube Ins by Rad W Con</t>
  </si>
  <si>
    <t>OGNGTIIR</t>
  </si>
  <si>
    <t>IR OG NG Tube Insertion</t>
  </si>
  <si>
    <t>OGNGTIRIR</t>
  </si>
  <si>
    <t>IR OG NG Tube Insert by Rad</t>
  </si>
  <si>
    <t>OGNGTICIR</t>
  </si>
  <si>
    <t>IR OG NG Tube Insert W Cont</t>
  </si>
  <si>
    <t>SMBEIR</t>
  </si>
  <si>
    <t>IR Small Bowel Enema</t>
  </si>
  <si>
    <t>SBFTIR</t>
  </si>
  <si>
    <t>IR Small Bowel Follow Through</t>
  </si>
  <si>
    <t>UGIDBIR</t>
  </si>
  <si>
    <t>IR Upper GI Double</t>
  </si>
  <si>
    <t>UGIDBSBIR</t>
  </si>
  <si>
    <t>IR Upper GI Double &amp; SBFT</t>
  </si>
  <si>
    <t>UGISIR</t>
  </si>
  <si>
    <t>IR Upper GI Single</t>
  </si>
  <si>
    <t>UGISSBIR</t>
  </si>
  <si>
    <t>IR Upper GI Single &amp; SBFT</t>
  </si>
  <si>
    <t>VCUIR</t>
  </si>
  <si>
    <t>IR Voiding Cystourethrogram</t>
  </si>
  <si>
    <t>ARTHIR</t>
  </si>
  <si>
    <t>IR Arthrogram</t>
  </si>
  <si>
    <t>PALSIR</t>
  </si>
  <si>
    <t>IR Palatopharyngeal Study</t>
  </si>
  <si>
    <t>CONIR</t>
  </si>
  <si>
    <t>IR Consultation</t>
  </si>
  <si>
    <t>ENSCIR</t>
  </si>
  <si>
    <t>IR Enema Single CM</t>
  </si>
  <si>
    <t>PORTRIR</t>
  </si>
  <si>
    <t>IR Port a Cath Removal</t>
  </si>
  <si>
    <t>SUPPCEIR</t>
  </si>
  <si>
    <t>IR SupraPubic Cath Exch</t>
  </si>
  <si>
    <t>RORIR</t>
  </si>
  <si>
    <t>IR Return Out Patient Req</t>
  </si>
  <si>
    <t>IR Minor Assessmnt Proced Diff</t>
  </si>
  <si>
    <t>IR Minor Assessmnt Rad Eval</t>
  </si>
  <si>
    <t>CATH</t>
  </si>
  <si>
    <t>ABDAO</t>
  </si>
  <si>
    <t>CATH Abdominal Aortogram</t>
  </si>
  <si>
    <t>ABOP</t>
  </si>
  <si>
    <t>CATH Aborted Procedure</t>
  </si>
  <si>
    <t>AORRF</t>
  </si>
  <si>
    <t>CATH Aortic Root Flush</t>
  </si>
  <si>
    <t>APCI</t>
  </si>
  <si>
    <t>CATH Adhoc PCI</t>
  </si>
  <si>
    <t>APCIBI</t>
  </si>
  <si>
    <t>CATH Adhoc PCI w BM IABP</t>
  </si>
  <si>
    <t>APCIBM</t>
  </si>
  <si>
    <t>CATH Adhoc PCI Bare Metal Stnt</t>
  </si>
  <si>
    <t>APCIBT</t>
  </si>
  <si>
    <t>CATH Adhoc PCI w BM TPI</t>
  </si>
  <si>
    <t>APCIBTI</t>
  </si>
  <si>
    <t>CATH Adhoc PCI w BM TPI IABP</t>
  </si>
  <si>
    <t>APCID</t>
  </si>
  <si>
    <t>CATH Adh PCI Drug Eluding Stnt</t>
  </si>
  <si>
    <t>APCIDB</t>
  </si>
  <si>
    <t>CATH Adhoc PCI w DES &amp; BM Stnt</t>
  </si>
  <si>
    <t>APCIDBI</t>
  </si>
  <si>
    <t>CATH Adhoc PCI w DES&amp;BM IABP</t>
  </si>
  <si>
    <t>APCIDBT</t>
  </si>
  <si>
    <t>CATH Adhoc PCI w DES&amp;BM TPI</t>
  </si>
  <si>
    <t>APCIDBTI</t>
  </si>
  <si>
    <t>CATH Adho PCI wDES&amp;BM TPI IABP</t>
  </si>
  <si>
    <t>APCIDI</t>
  </si>
  <si>
    <t>CATH Adhoc PCI w DES IABP</t>
  </si>
  <si>
    <t>APCIDT</t>
  </si>
  <si>
    <t>CATH Adhoc PCI w DES TPI</t>
  </si>
  <si>
    <t>APCIDTI</t>
  </si>
  <si>
    <t>CATH Adhoc PCI w DES TPI IABP</t>
  </si>
  <si>
    <t>APCII</t>
  </si>
  <si>
    <t>CATH Adhoc PCI IABP</t>
  </si>
  <si>
    <t>APCIT</t>
  </si>
  <si>
    <t>CATH Adhoc PCI TPI</t>
  </si>
  <si>
    <t>APCITI</t>
  </si>
  <si>
    <t>CATH Adhoc PCI TPI IABP</t>
  </si>
  <si>
    <t>ARTPUL</t>
  </si>
  <si>
    <t>CATH Arteriogram Pulmonary</t>
  </si>
  <si>
    <t>ATPCATHAP</t>
  </si>
  <si>
    <t xml:space="preserve">CATH Attempted Proc Adhoc PCI </t>
  </si>
  <si>
    <t>ATPCATHCAA</t>
  </si>
  <si>
    <t>CATH Attempt Proc Cor Ang AO</t>
  </si>
  <si>
    <t>ATPCATHCOA</t>
  </si>
  <si>
    <t>CATH Attempt Proc Coronary Ang</t>
  </si>
  <si>
    <t>ATPCATHCV</t>
  </si>
  <si>
    <t>CATH Attempt Proc Cardiovers</t>
  </si>
  <si>
    <t>ATPCATHIAB</t>
  </si>
  <si>
    <t>CATH Attempted Procedure IABP</t>
  </si>
  <si>
    <t>ATPCATHIAO</t>
  </si>
  <si>
    <t>CATH Attempted Proced IABP AO</t>
  </si>
  <si>
    <t>ATPCATHPCI</t>
  </si>
  <si>
    <t>CATH Attempted Procedure PCI</t>
  </si>
  <si>
    <t>ATPCATHPER</t>
  </si>
  <si>
    <t>CATH Attempt Proc Pericardioc</t>
  </si>
  <si>
    <t>ATPCATHPP</t>
  </si>
  <si>
    <t>CATH Attempt Proc Perm Pacemkr</t>
  </si>
  <si>
    <t>ATPCATHTAV</t>
  </si>
  <si>
    <t>CATH Attempted Procedure TAVI</t>
  </si>
  <si>
    <t>ATPCATHTI</t>
  </si>
  <si>
    <t>CATH Attempt Proc TAVI w IABP</t>
  </si>
  <si>
    <t>ATPCATHTP</t>
  </si>
  <si>
    <t>CATH Attempt Proc Temp Pacemkr</t>
  </si>
  <si>
    <t>ATRR</t>
  </si>
  <si>
    <t>CATH Atriogram RT</t>
  </si>
  <si>
    <t>BATEX</t>
  </si>
  <si>
    <t>CATH Battery Excchange</t>
  </si>
  <si>
    <t>CARCON</t>
  </si>
  <si>
    <t>CATH Cardiology Consultation</t>
  </si>
  <si>
    <t>CARV</t>
  </si>
  <si>
    <t>CATH Cardioversion</t>
  </si>
  <si>
    <t>CFL15</t>
  </si>
  <si>
    <t>CATH Cardiac Fluroscopy 15m</t>
  </si>
  <si>
    <t>CFL30</t>
  </si>
  <si>
    <t>CATH Cardiac Fluoroscopy 30m</t>
  </si>
  <si>
    <t>COA</t>
  </si>
  <si>
    <t>CATH Coronary Angiogram</t>
  </si>
  <si>
    <t>COAA</t>
  </si>
  <si>
    <t>CATH COA AO</t>
  </si>
  <si>
    <t>COAGA</t>
  </si>
  <si>
    <t>CATH COA GC AO</t>
  </si>
  <si>
    <t>COAGAP</t>
  </si>
  <si>
    <t>CATH COA GC AO PW</t>
  </si>
  <si>
    <t>COAGC</t>
  </si>
  <si>
    <t>CATH Cor Angio w Graft Check</t>
  </si>
  <si>
    <t>COAGI</t>
  </si>
  <si>
    <t>CATH COA GC IABP</t>
  </si>
  <si>
    <t>COAGIA</t>
  </si>
  <si>
    <t>CATH COA GC IABP AO</t>
  </si>
  <si>
    <t>COAGP</t>
  </si>
  <si>
    <t>CATH COA GC PW</t>
  </si>
  <si>
    <t>COAGR</t>
  </si>
  <si>
    <t>CATH COA GC RL</t>
  </si>
  <si>
    <t>COAGRA</t>
  </si>
  <si>
    <t>CATH COA GC RL AO</t>
  </si>
  <si>
    <t>COAGRI</t>
  </si>
  <si>
    <t>CATH COA GC RL IABP</t>
  </si>
  <si>
    <t>COAGRIA</t>
  </si>
  <si>
    <t>CATH COA GC RL IABP AO</t>
  </si>
  <si>
    <t>COAGRP</t>
  </si>
  <si>
    <t>CATH COA GC RL PW</t>
  </si>
  <si>
    <t>COAGRPA</t>
  </si>
  <si>
    <t>CATH COA GC RL PW AO</t>
  </si>
  <si>
    <t>COAGRT</t>
  </si>
  <si>
    <t>CATH COA GC RL TPI</t>
  </si>
  <si>
    <t>COAGRTA</t>
  </si>
  <si>
    <t>CATH COA GC RL TPI AO</t>
  </si>
  <si>
    <t>COAGRTI</t>
  </si>
  <si>
    <t>CATH COA GC RL TPI IABP</t>
  </si>
  <si>
    <t>COAGRTIA</t>
  </si>
  <si>
    <t>CATH COA GC RL TPI IABP AO</t>
  </si>
  <si>
    <t>COAGT</t>
  </si>
  <si>
    <t>CATH COA GC TPI</t>
  </si>
  <si>
    <t>COAGTA</t>
  </si>
  <si>
    <t>CATH COA GC TPI AO</t>
  </si>
  <si>
    <t>COAGTI</t>
  </si>
  <si>
    <t>CATH COA GC TPI IABP</t>
  </si>
  <si>
    <t>COAGTIA</t>
  </si>
  <si>
    <t>CATH COA GC TPI IABP AO</t>
  </si>
  <si>
    <t>COAI</t>
  </si>
  <si>
    <t>CATH COA IABP</t>
  </si>
  <si>
    <t>COAIA</t>
  </si>
  <si>
    <t>CATH COA IABP AO</t>
  </si>
  <si>
    <t>COAPW</t>
  </si>
  <si>
    <t>CATH Cor Angio w Pressure Wire</t>
  </si>
  <si>
    <t>COAPWA</t>
  </si>
  <si>
    <t>CATH Cor Angio w Press Wire AO</t>
  </si>
  <si>
    <t>COARA</t>
  </si>
  <si>
    <t>CATH COA RL AO</t>
  </si>
  <si>
    <t>COARES</t>
  </si>
  <si>
    <t>CATH Coronary Angio Results</t>
  </si>
  <si>
    <t>COARI</t>
  </si>
  <si>
    <t>CATH COA RL IABP</t>
  </si>
  <si>
    <t>COARIA</t>
  </si>
  <si>
    <t>CATH COA RL IABP AO</t>
  </si>
  <si>
    <t>COARL</t>
  </si>
  <si>
    <t>CATH Coronary Angio RT &amp; LT</t>
  </si>
  <si>
    <t>COARP</t>
  </si>
  <si>
    <t>CATH COA RL PW</t>
  </si>
  <si>
    <t>COARPA</t>
  </si>
  <si>
    <t>CATH COA RL PW AO</t>
  </si>
  <si>
    <t>COART</t>
  </si>
  <si>
    <t>CATH COA RL TPI</t>
  </si>
  <si>
    <t>COARTA</t>
  </si>
  <si>
    <t>CATH COA RL TPI AO</t>
  </si>
  <si>
    <t>COARTI</t>
  </si>
  <si>
    <t>CATH COA RL TPI IABP</t>
  </si>
  <si>
    <t>COARTIA</t>
  </si>
  <si>
    <t>CATH COA RL TPI IABP AO</t>
  </si>
  <si>
    <t>COAT</t>
  </si>
  <si>
    <t>CATH COA TPI</t>
  </si>
  <si>
    <t>COATA</t>
  </si>
  <si>
    <t>CATH COA TPI AO</t>
  </si>
  <si>
    <t>COATAVI</t>
  </si>
  <si>
    <t>CATH COA w TAVI Assessment</t>
  </si>
  <si>
    <t>COATAVIG</t>
  </si>
  <si>
    <t>CATH COA TAVI Assess GC</t>
  </si>
  <si>
    <t>COATAVIGP</t>
  </si>
  <si>
    <t>CATH COA TAVI Assess GC PW</t>
  </si>
  <si>
    <t>COATAVIP</t>
  </si>
  <si>
    <t>CATH COA TAVI Assess PW</t>
  </si>
  <si>
    <t>COATI</t>
  </si>
  <si>
    <t>CATH COA TPI IABP</t>
  </si>
  <si>
    <t>COATIA</t>
  </si>
  <si>
    <t>CATH COA TPI IABP AO</t>
  </si>
  <si>
    <t>CORP</t>
  </si>
  <si>
    <t>CATH Coronary RT Pressures</t>
  </si>
  <si>
    <t>CORPI</t>
  </si>
  <si>
    <t>CATH Cor RT Pressures IABP</t>
  </si>
  <si>
    <t>CORSPA</t>
  </si>
  <si>
    <t>CATH Coronary RT Pressures AO</t>
  </si>
  <si>
    <t>FFR</t>
  </si>
  <si>
    <t>CATH FFR Coronary</t>
  </si>
  <si>
    <t>IABPA</t>
  </si>
  <si>
    <t>CATH IABP AO</t>
  </si>
  <si>
    <t>IABPT</t>
  </si>
  <si>
    <t>CATH IABP TPI</t>
  </si>
  <si>
    <t>IABPTA</t>
  </si>
  <si>
    <t>CATH IABP TPI AO</t>
  </si>
  <si>
    <t>IAOBP</t>
  </si>
  <si>
    <t>CATH Intra Aortic Balloon Pump</t>
  </si>
  <si>
    <t>IVUS</t>
  </si>
  <si>
    <t>CATH IVUS Coronary</t>
  </si>
  <si>
    <t>PCIBI</t>
  </si>
  <si>
    <t>CATH PCI w BM IABP</t>
  </si>
  <si>
    <t>PCIBMS</t>
  </si>
  <si>
    <t>CATH PCI w Bare Metal Stent</t>
  </si>
  <si>
    <t>PCIBT</t>
  </si>
  <si>
    <t>CATH PCI w BM TPI</t>
  </si>
  <si>
    <t>PCIBTI</t>
  </si>
  <si>
    <t>CATH PCI w BM TPI IABP</t>
  </si>
  <si>
    <t>PCIDB</t>
  </si>
  <si>
    <t>CATH PCI w DES &amp; BM</t>
  </si>
  <si>
    <t>PCIDBT</t>
  </si>
  <si>
    <t>CATH PCI w DES&amp;BM TPI</t>
  </si>
  <si>
    <t>PCIDBTI</t>
  </si>
  <si>
    <t>CATH PCI w DES&amp;BM TPI IABP</t>
  </si>
  <si>
    <t>PCIDES</t>
  </si>
  <si>
    <t>CATH PCI w Drug Eluding Stent</t>
  </si>
  <si>
    <t>PCIDI</t>
  </si>
  <si>
    <t>CATH PCI w DES IABP</t>
  </si>
  <si>
    <t>PCIDT</t>
  </si>
  <si>
    <t>CATH PCI w DES TPI</t>
  </si>
  <si>
    <t>PCIDTI</t>
  </si>
  <si>
    <t>CATH PCI w DES TPI IABP</t>
  </si>
  <si>
    <t>PCII</t>
  </si>
  <si>
    <t>CATH PCI IABP</t>
  </si>
  <si>
    <t>PCIRES</t>
  </si>
  <si>
    <t>CATH PCI Results</t>
  </si>
  <si>
    <t>PCIT</t>
  </si>
  <si>
    <t>CATH PCI TPI</t>
  </si>
  <si>
    <t>PCITI</t>
  </si>
  <si>
    <t>CATH PCI TPI IABP</t>
  </si>
  <si>
    <t>PER</t>
  </si>
  <si>
    <t>CATH Pericardiocentesis</t>
  </si>
  <si>
    <t>PPNI</t>
  </si>
  <si>
    <t>CATH Perm Pacemaker Implant</t>
  </si>
  <si>
    <t>PPRL</t>
  </si>
  <si>
    <t>CATH Perm Pace Repl w wo Leads</t>
  </si>
  <si>
    <t>RFSCATH</t>
  </si>
  <si>
    <t>CATH Request for Serv Cath Lab</t>
  </si>
  <si>
    <t>TAVI</t>
  </si>
  <si>
    <t>CATH TAVI</t>
  </si>
  <si>
    <t>TAVII</t>
  </si>
  <si>
    <t>CATH TAVI w IABP</t>
  </si>
  <si>
    <t>TAVIV</t>
  </si>
  <si>
    <t>CATH TAVI Valvuloplasty only</t>
  </si>
  <si>
    <t>TPINS</t>
  </si>
  <si>
    <t>CATH Temporary Pacemaker Ins</t>
  </si>
  <si>
    <t>VADINS</t>
  </si>
  <si>
    <t>CATH Ventricular Asst Dev Ins</t>
  </si>
  <si>
    <t>VADREM</t>
  </si>
  <si>
    <t>CATH Ventricular Asst Dev Rem</t>
  </si>
  <si>
    <t>VENL</t>
  </si>
  <si>
    <t>CATH Ventriculogram LT</t>
  </si>
  <si>
    <t>VENR</t>
  </si>
  <si>
    <t>CATH Ventriculogram RT</t>
  </si>
  <si>
    <t>CATHLEADD</t>
  </si>
  <si>
    <t>CATH Legacy Addendum</t>
  </si>
  <si>
    <t>MINP</t>
  </si>
  <si>
    <t>CATH Minor Procedure</t>
  </si>
  <si>
    <t>LOOPI</t>
  </si>
  <si>
    <t>CATH Implant Loop Recorder</t>
  </si>
  <si>
    <t>LOOPE</t>
  </si>
  <si>
    <t>CATH Explant Loop Recorder</t>
  </si>
  <si>
    <t>CONSULT</t>
  </si>
  <si>
    <t>CATH Cardiac Consult</t>
  </si>
  <si>
    <t>PCICATH</t>
  </si>
  <si>
    <t>CATH Perc Coronary Intervent</t>
  </si>
  <si>
    <t>TEETCATH</t>
  </si>
  <si>
    <t>CATH TEE TAVI</t>
  </si>
  <si>
    <t>ENBXCATH</t>
  </si>
  <si>
    <t>CATH Endomyocardial Biospy</t>
  </si>
  <si>
    <t>IABPPCATH</t>
  </si>
  <si>
    <t>CATH IABP Portable</t>
  </si>
  <si>
    <t>PACECATH</t>
  </si>
  <si>
    <t>CATH Pacemaker</t>
  </si>
  <si>
    <t>SPECCATH</t>
  </si>
  <si>
    <t>CATH Special</t>
  </si>
  <si>
    <t>TAVCONCATH</t>
  </si>
  <si>
    <t>CATH TAVI Consultation</t>
  </si>
  <si>
    <t>OCTCATH</t>
  </si>
  <si>
    <t>CATH Optical Coherence Tomo</t>
  </si>
  <si>
    <t>EMBCCATH</t>
  </si>
  <si>
    <t>CATH Embolization W WO Coil</t>
  </si>
  <si>
    <t>IVLCATH</t>
  </si>
  <si>
    <t>CATH Intravasc Litho Shockwave</t>
  </si>
  <si>
    <t>PCITCATH</t>
  </si>
  <si>
    <t>CATH PCI w Thrombectomy</t>
  </si>
  <si>
    <t>ROTACATH</t>
  </si>
  <si>
    <t>CATH Rotablation</t>
  </si>
  <si>
    <t>TEECATH</t>
  </si>
  <si>
    <t>CATH TEE</t>
  </si>
  <si>
    <t>PFOCLOCATH</t>
  </si>
  <si>
    <t>CATH PFO Closure</t>
  </si>
  <si>
    <t>DOBSERCATH</t>
  </si>
  <si>
    <t>CATH Dobutamine StressEcho Rec</t>
  </si>
  <si>
    <t>PFT</t>
  </si>
  <si>
    <t>ABG</t>
  </si>
  <si>
    <t>PFT Arterial Blood Gas</t>
  </si>
  <si>
    <t>ABGA</t>
  </si>
  <si>
    <t>PFT Arterial Blood Gas Analys</t>
  </si>
  <si>
    <t>ABGC</t>
  </si>
  <si>
    <t>PFT Arterial Blood Gas Collect</t>
  </si>
  <si>
    <t>PFT Airways Resistance Testing</t>
  </si>
  <si>
    <t>BES</t>
  </si>
  <si>
    <t>PFT Bedside Spirometry</t>
  </si>
  <si>
    <t>BIKS1</t>
  </si>
  <si>
    <t>PFT Bike Stage 1 No ECG or FVL</t>
  </si>
  <si>
    <t>BIKS1E</t>
  </si>
  <si>
    <t>PFT Bike Stage 1 +ECG</t>
  </si>
  <si>
    <t>BIKS1F</t>
  </si>
  <si>
    <t>PFT Bike Stage 1 +FVL</t>
  </si>
  <si>
    <t>BPT</t>
  </si>
  <si>
    <t>PFT Bronchial Provocation Test</t>
  </si>
  <si>
    <t>BRO</t>
  </si>
  <si>
    <t>PFT Bronchoscopy</t>
  </si>
  <si>
    <t>CODC</t>
  </si>
  <si>
    <t>PFT CO Diffusing Capacity</t>
  </si>
  <si>
    <t>DTVC</t>
  </si>
  <si>
    <t>PFT Deadspace Tidal Vol Capnog</t>
  </si>
  <si>
    <t>EIAT</t>
  </si>
  <si>
    <t>PFT Exercise Induced Asthma</t>
  </si>
  <si>
    <t>FRCBP</t>
  </si>
  <si>
    <t>PFT FRC Body Plethysmography</t>
  </si>
  <si>
    <t>FRCHD</t>
  </si>
  <si>
    <t>PFT FRC Helium Dilution</t>
  </si>
  <si>
    <t>FVLPOB</t>
  </si>
  <si>
    <t>PFT Flow Vol Loop Post Bronch</t>
  </si>
  <si>
    <t>FVLPOBATT</t>
  </si>
  <si>
    <t>PFT Flow Vol Lp Post Bronch At</t>
  </si>
  <si>
    <t>FVLPRB</t>
  </si>
  <si>
    <t>PFT Flow Vol Loop Pre Bronch</t>
  </si>
  <si>
    <t>FVLPRBATT</t>
  </si>
  <si>
    <t>PFT Flow Vol Lp Pre Bronch Att</t>
  </si>
  <si>
    <t>MDIAI</t>
  </si>
  <si>
    <t>PFT MDI Admin &amp; Instruct</t>
  </si>
  <si>
    <t>MET</t>
  </si>
  <si>
    <t>PFT Metabolic Testing</t>
  </si>
  <si>
    <t>MIEP</t>
  </si>
  <si>
    <t>PFT Max Inspir Expir Pressures</t>
  </si>
  <si>
    <t>MVV</t>
  </si>
  <si>
    <t>PFT Max Voluntary Ventilation</t>
  </si>
  <si>
    <t>NOO</t>
  </si>
  <si>
    <t>PFT Nocturn Overnight Oximetry</t>
  </si>
  <si>
    <t>O2S</t>
  </si>
  <si>
    <t>PFT Oxygen Saturation</t>
  </si>
  <si>
    <t>PEF</t>
  </si>
  <si>
    <t>PFT Peak Flows</t>
  </si>
  <si>
    <t>RFSPFT</t>
  </si>
  <si>
    <t>PFT Request For Service</t>
  </si>
  <si>
    <t>SISP</t>
  </si>
  <si>
    <t>PFT Simple Spirometry</t>
  </si>
  <si>
    <t>SISPPOB</t>
  </si>
  <si>
    <t>PFT Simple SpiroPost Bronch</t>
  </si>
  <si>
    <t>SSD</t>
  </si>
  <si>
    <t>PFT Steady State Diffusion</t>
  </si>
  <si>
    <t>WAS</t>
  </si>
  <si>
    <t>PFT Walk Study w or wo O2</t>
  </si>
  <si>
    <t>WAS2O2</t>
  </si>
  <si>
    <t>PFT Walk Study w 2 Lvls of O2</t>
  </si>
  <si>
    <t>WASBA</t>
  </si>
  <si>
    <t>PFT Walk Study Blind Assessmnt</t>
  </si>
  <si>
    <t>PFTLEADD</t>
  </si>
  <si>
    <t>PFT Legacy Addendum</t>
  </si>
  <si>
    <t>PFT Pulmonary Function Test</t>
  </si>
  <si>
    <t>AETXPFT</t>
  </si>
  <si>
    <t>PFT Aerosol Treatment</t>
  </si>
  <si>
    <t>HO2PFT</t>
  </si>
  <si>
    <t>PFT Home Oxygen Assessment</t>
  </si>
  <si>
    <t>THPSPPFT</t>
  </si>
  <si>
    <t>PFT Third Party Spirometry</t>
  </si>
  <si>
    <t>RRTBSPFT</t>
  </si>
  <si>
    <t>PFT RRT Bedside Spirometry</t>
  </si>
  <si>
    <t>ATPPFT</t>
  </si>
  <si>
    <t>PFT Attempted Procedure</t>
  </si>
  <si>
    <t>IPRFSPFT</t>
  </si>
  <si>
    <t>PFT Inpt Request For Service</t>
  </si>
  <si>
    <t>EEG</t>
  </si>
  <si>
    <t>ATPEEG</t>
  </si>
  <si>
    <t>EEG Attempted Procedure</t>
  </si>
  <si>
    <t>EEG Electroencephalography</t>
  </si>
  <si>
    <t>EEGOM</t>
  </si>
  <si>
    <t>EEG Overnight Monitoring</t>
  </si>
  <si>
    <t>EEGPRO</t>
  </si>
  <si>
    <t>EEG Prolonged</t>
  </si>
  <si>
    <t>EEGR</t>
  </si>
  <si>
    <t>EEG Recording</t>
  </si>
  <si>
    <t>EEGSD</t>
  </si>
  <si>
    <t>EEG Sleep Deprivation</t>
  </si>
  <si>
    <t>EEGLEADD</t>
  </si>
  <si>
    <t>EEG Legacy Addendum</t>
  </si>
  <si>
    <t>PORTEEG</t>
  </si>
  <si>
    <t>EEG Portable</t>
  </si>
  <si>
    <t>VIDEEG</t>
  </si>
  <si>
    <t>EEG with Video</t>
  </si>
  <si>
    <t>SDV30EEG</t>
  </si>
  <si>
    <t>EEG Sleep Deprived Video 30min</t>
  </si>
  <si>
    <t>SDV60EEG</t>
  </si>
  <si>
    <t>EEG Sleep Deprived Video 60min</t>
  </si>
  <si>
    <t>ROREEG</t>
  </si>
  <si>
    <t>EEG Return Out Patient Req</t>
  </si>
  <si>
    <t>PORVIDEEG</t>
  </si>
  <si>
    <t>EEG Portable with Video</t>
  </si>
  <si>
    <t>NUMBER</t>
  </si>
  <si>
    <t>VAL</t>
  </si>
  <si>
    <t>VAL Consultation</t>
  </si>
  <si>
    <t>DAABG</t>
  </si>
  <si>
    <t>VAL Dopp Art Abd Grafts</t>
  </si>
  <si>
    <t>DACV</t>
  </si>
  <si>
    <t>VAL Dopp Art Carotid Vertebral</t>
  </si>
  <si>
    <t>DAIMA</t>
  </si>
  <si>
    <t>VAL Dopp Art Impotence Assess</t>
  </si>
  <si>
    <t>DALE</t>
  </si>
  <si>
    <t>VAL Dopp Arterial Lower Ext</t>
  </si>
  <si>
    <t>DAM</t>
  </si>
  <si>
    <t>VAL Dopp Arterial Mesenteric</t>
  </si>
  <si>
    <t>DAR</t>
  </si>
  <si>
    <t>VAL Dopp Arterial Renal</t>
  </si>
  <si>
    <t>DARAY</t>
  </si>
  <si>
    <t>VAL Dopp Art Raynaud Testing</t>
  </si>
  <si>
    <t>DATO</t>
  </si>
  <si>
    <t>VAL Dopp Art Thoracic Outlet</t>
  </si>
  <si>
    <t>DAUE</t>
  </si>
  <si>
    <t>VAL Dopp Arterial Upper Ext</t>
  </si>
  <si>
    <t>VAL Dopp AV Fistula</t>
  </si>
  <si>
    <t>DBG</t>
  </si>
  <si>
    <t>VAL Dopp Bypass Grafts</t>
  </si>
  <si>
    <t>DRET</t>
  </si>
  <si>
    <t>VAL Dopp Renal Transplant</t>
  </si>
  <si>
    <t>DVAII</t>
  </si>
  <si>
    <t>VAL Dopp Ven Abd IVC Illiac</t>
  </si>
  <si>
    <t>DVLE</t>
  </si>
  <si>
    <t>VAL Dopp Venous Lower Ext</t>
  </si>
  <si>
    <t>DVMLE</t>
  </si>
  <si>
    <t>VAL Dopp Ven Map Lower Ext</t>
  </si>
  <si>
    <t>DVMUED</t>
  </si>
  <si>
    <t>VAL DV Map Up Ext Dialysis</t>
  </si>
  <si>
    <t>DVUE</t>
  </si>
  <si>
    <t>VAL Dopp Venous Upper Ext</t>
  </si>
  <si>
    <t>VALLEADD</t>
  </si>
  <si>
    <t>VAL Legacy Addendum</t>
  </si>
  <si>
    <t>VAL Aorta</t>
  </si>
  <si>
    <t>VAL Dopp Arterial Lower Ext BI</t>
  </si>
  <si>
    <t>DCAR</t>
  </si>
  <si>
    <t>VAL Dopp Carotid</t>
  </si>
  <si>
    <t>VAL Dopp Ven Ext Valve Incmp BI</t>
  </si>
  <si>
    <t>VAL Dopp Venous Lower Ext BI</t>
  </si>
  <si>
    <t>VAL Dopp Venous Lower Ext RT</t>
  </si>
  <si>
    <t>VAL Dopp Venous Lower Ext LT</t>
  </si>
  <si>
    <t>VAL Dopp Venous Upper Ext BI</t>
  </si>
  <si>
    <t>VAL Dopp Venous Upper Ext LT</t>
  </si>
  <si>
    <t>VAL Dopp Venous Upper Ext RT</t>
  </si>
  <si>
    <t>DAAOIVAL</t>
  </si>
  <si>
    <t xml:space="preserve">VAL Dopp Art Aorta Illiac </t>
  </si>
  <si>
    <t>DVLBGVAL</t>
  </si>
  <si>
    <t>VAL Dopp Ven Low Bypass Graft</t>
  </si>
  <si>
    <t>PPGVAL</t>
  </si>
  <si>
    <t xml:space="preserve">VAL Photoplethysmography </t>
  </si>
  <si>
    <t>PET</t>
  </si>
  <si>
    <t>ACCATSEPET</t>
  </si>
  <si>
    <t>PET Acc Anaplastic Thy Staging</t>
  </si>
  <si>
    <t>ACCBRCSPET</t>
  </si>
  <si>
    <t>PET Access Breast CA Staging</t>
  </si>
  <si>
    <t>ACCBLCSPET</t>
  </si>
  <si>
    <t>PET Access Bladder CA Staging</t>
  </si>
  <si>
    <t>ACCCCSPET</t>
  </si>
  <si>
    <t>PET Access Cervical CA Staging</t>
  </si>
  <si>
    <t>ACCGCRPET</t>
  </si>
  <si>
    <t>PET Access Gyn CA Recurrence</t>
  </si>
  <si>
    <t>ACCHNRSPET</t>
  </si>
  <si>
    <t>PET Access H/N CA Restage Post</t>
  </si>
  <si>
    <t>ACCMSPET</t>
  </si>
  <si>
    <t>PET Acc Mesothelioma Staging</t>
  </si>
  <si>
    <t>ACCMTSRPET</t>
  </si>
  <si>
    <t>PET Acc Medullary Thy Stag/Rec</t>
  </si>
  <si>
    <t>ACCNPHNPET</t>
  </si>
  <si>
    <t>PET Acc Node Pos H/N CA Stag</t>
  </si>
  <si>
    <t>ACCTAPET</t>
  </si>
  <si>
    <t>PET Access - True Access</t>
  </si>
  <si>
    <t>REGLSPET</t>
  </si>
  <si>
    <t>PET Registry Lymphoma Staging</t>
  </si>
  <si>
    <t>REGMETRPET</t>
  </si>
  <si>
    <t>PET Reg Melanoma End Ther Resp</t>
  </si>
  <si>
    <t>REGMRAPET</t>
  </si>
  <si>
    <t>PET Reg Melanoma Resp Assess</t>
  </si>
  <si>
    <t>REGMSRPET</t>
  </si>
  <si>
    <t>PET Reg Melanoma Stage Recur</t>
  </si>
  <si>
    <t>REGTRPET</t>
  </si>
  <si>
    <t>PET Reg True Registry</t>
  </si>
  <si>
    <t>REGMBPET</t>
  </si>
  <si>
    <t>PET Registry Melanoma Baseline</t>
  </si>
  <si>
    <t>ATTPRPET</t>
  </si>
  <si>
    <t>PET Attempted Procedure</t>
  </si>
  <si>
    <t>COLLMDPET</t>
  </si>
  <si>
    <t>PET Colorectal Ltd Met Disease</t>
  </si>
  <si>
    <t>COLCARPET</t>
  </si>
  <si>
    <t>PET Colorectal CA Recurrence</t>
  </si>
  <si>
    <t>MYOVIAPET</t>
  </si>
  <si>
    <t>PET Myocar Viability Assess</t>
  </si>
  <si>
    <t>CLAMYVPET</t>
  </si>
  <si>
    <t>PET Clarif Myocar Viability</t>
  </si>
  <si>
    <t>ESOCAPET</t>
  </si>
  <si>
    <t>PET Esophageal CA</t>
  </si>
  <si>
    <t>GERCTPET</t>
  </si>
  <si>
    <t>PET Germ Cell Tumor</t>
  </si>
  <si>
    <t>LYMERPET</t>
  </si>
  <si>
    <t>PET Lymphoma Eval Residual</t>
  </si>
  <si>
    <t>LYMARTXPET</t>
  </si>
  <si>
    <t>PET Lymphoma Assess Resp to Tx</t>
  </si>
  <si>
    <t>METSCCNPET</t>
  </si>
  <si>
    <t>PET Met Squamous Cell CA neck</t>
  </si>
  <si>
    <t>STANACPET</t>
  </si>
  <si>
    <t>PET Staging Nasopharyngeal CA</t>
  </si>
  <si>
    <t>NONSMCLPET</t>
  </si>
  <si>
    <t>PET Non-small Cell Lung CA</t>
  </si>
  <si>
    <t>SMACELCPET</t>
  </si>
  <si>
    <t>PET Small Cell Lung CA</t>
  </si>
  <si>
    <t>SOLPUNPET</t>
  </si>
  <si>
    <t>PET Solitary Pulmonary Nodule</t>
  </si>
  <si>
    <t>SEMREDPET</t>
  </si>
  <si>
    <t>PET Seminoma Residual Disease</t>
  </si>
  <si>
    <t>THYCAPET</t>
  </si>
  <si>
    <t>PET Thyroid CA</t>
  </si>
  <si>
    <t>CARQAPET</t>
  </si>
  <si>
    <t>PET Cardiac Quant Analysis</t>
  </si>
  <si>
    <t>LEADDPET</t>
  </si>
  <si>
    <t>PET Legacy Addendum</t>
  </si>
  <si>
    <t>RFSPET</t>
  </si>
  <si>
    <t>PET Request For Service</t>
  </si>
  <si>
    <t>ACCSSRPET</t>
  </si>
  <si>
    <t>PET Access Sarcoma Stag/Rec</t>
  </si>
  <si>
    <t>ACCPNDXPET</t>
  </si>
  <si>
    <t>PET Acc Plexi Neurofibro Dx</t>
  </si>
  <si>
    <t>PSMAISPET</t>
  </si>
  <si>
    <t>PET PSMA Initial Staging</t>
  </si>
  <si>
    <t>PSMARSPET</t>
  </si>
  <si>
    <t>PET PSMA Re-Staging</t>
  </si>
  <si>
    <t>PSMAACPET</t>
  </si>
  <si>
    <t>PET PSMA Access</t>
  </si>
  <si>
    <t>PSMAREPET</t>
  </si>
  <si>
    <t>PET PSMA Registry</t>
  </si>
  <si>
    <t>ACCACCSPET</t>
  </si>
  <si>
    <t>PET Acc Anal Canal CA Staging</t>
  </si>
  <si>
    <t>RUBIDIUPET</t>
  </si>
  <si>
    <t>PET Rubidium</t>
  </si>
  <si>
    <t>Added April 30, 2025</t>
  </si>
  <si>
    <t>SLS</t>
  </si>
  <si>
    <t>ATPSLS</t>
  </si>
  <si>
    <t>SLS Attempted Procedure</t>
  </si>
  <si>
    <t>IB1A4H</t>
  </si>
  <si>
    <t>SLS Incomplete Btw 1&amp;4 hrs</t>
  </si>
  <si>
    <t>IGT4H</t>
  </si>
  <si>
    <t>SLS Incomplete &gt;  4 Hrs</t>
  </si>
  <si>
    <t>ILT1H</t>
  </si>
  <si>
    <t>SLS Incomplete &lt; 1 Hr</t>
  </si>
  <si>
    <t>INS</t>
  </si>
  <si>
    <t>SLS Initial Study</t>
  </si>
  <si>
    <t>MAW</t>
  </si>
  <si>
    <t>SLS Maintenance of Wakefulness</t>
  </si>
  <si>
    <t>MSLT</t>
  </si>
  <si>
    <t>SLS Multi Sleep Latency Study</t>
  </si>
  <si>
    <t>NCT</t>
  </si>
  <si>
    <t>SLS Nasal CPAP Titration</t>
  </si>
  <si>
    <t>NOOX</t>
  </si>
  <si>
    <t>SLS Noct Overnight Oximetry</t>
  </si>
  <si>
    <t>RES</t>
  </si>
  <si>
    <t>SLS Repeat Study</t>
  </si>
  <si>
    <t>RFS</t>
  </si>
  <si>
    <t>SLS Request for Service</t>
  </si>
  <si>
    <t>ROI</t>
  </si>
  <si>
    <t>SLS Result of Investigation</t>
  </si>
  <si>
    <t>SCCON</t>
  </si>
  <si>
    <t>SLS Sleep Clinic Consult</t>
  </si>
  <si>
    <t>EMG</t>
  </si>
  <si>
    <t>EMGNCS</t>
  </si>
  <si>
    <t>EMG w Nerve Conduction Study</t>
  </si>
  <si>
    <t>NCSLEMG</t>
  </si>
  <si>
    <t>EMG wNerve Conduct Study Ltd</t>
  </si>
  <si>
    <t>SINFEMG</t>
  </si>
  <si>
    <t>EMG Single Fibre</t>
  </si>
  <si>
    <t>NCSCEMG</t>
  </si>
  <si>
    <t>EMG wNerve Conduct Study Cmplx</t>
  </si>
  <si>
    <t>ROREMG</t>
  </si>
  <si>
    <t>EMG Return Out Patient Req</t>
  </si>
  <si>
    <t>EVP</t>
  </si>
  <si>
    <t>AEP</t>
  </si>
  <si>
    <t>EVP Auditory Evoked Potential</t>
  </si>
  <si>
    <t>SSEP</t>
  </si>
  <si>
    <t>EVP Somatosensory Evoked Ptnl</t>
  </si>
  <si>
    <t>VEP</t>
  </si>
  <si>
    <t>EVP Visual Evoked Potential</t>
  </si>
  <si>
    <t>ROREVP</t>
  </si>
  <si>
    <t>EVP Return Out Patient Req</t>
  </si>
  <si>
    <t>PACE</t>
  </si>
  <si>
    <t>AMBM</t>
  </si>
  <si>
    <t>PACE Ambulatory Monitor</t>
  </si>
  <si>
    <t>PACE Battery Exchange</t>
  </si>
  <si>
    <t>CAL</t>
  </si>
  <si>
    <t>PACE Carelink</t>
  </si>
  <si>
    <t>ICD</t>
  </si>
  <si>
    <t>PACE ICD</t>
  </si>
  <si>
    <t>IML</t>
  </si>
  <si>
    <t>PACE Implant Loop</t>
  </si>
  <si>
    <t>PAC</t>
  </si>
  <si>
    <t>PACE Pacemaker</t>
  </si>
  <si>
    <t>RAS</t>
  </si>
  <si>
    <t>PACE Raft Study</t>
  </si>
  <si>
    <t>PACE Request for Service</t>
  </si>
  <si>
    <t>SINC</t>
  </si>
  <si>
    <t>PACE Single chamber</t>
  </si>
  <si>
    <t>PACELEADD</t>
  </si>
  <si>
    <t>PACE Legacy Addendum</t>
  </si>
  <si>
    <t>ATTANPA</t>
  </si>
  <si>
    <t>PACE Attempted Analysis</t>
  </si>
  <si>
    <t>ICDI</t>
  </si>
  <si>
    <t>PACE ICD Interrogation</t>
  </si>
  <si>
    <t>ICDP</t>
  </si>
  <si>
    <t>PACE ICD Program</t>
  </si>
  <si>
    <t>PACONPA</t>
  </si>
  <si>
    <t>PACE Pacemaker Consult</t>
  </si>
  <si>
    <t>BIPAPOPA</t>
  </si>
  <si>
    <t>PACE Bivent Pace Post Op</t>
  </si>
  <si>
    <t>SIPAASPA</t>
  </si>
  <si>
    <t>PACE Single Pace Assess</t>
  </si>
  <si>
    <t>SIPAIMPA</t>
  </si>
  <si>
    <t>PACE Single Pace Implant</t>
  </si>
  <si>
    <t>SIPAPOPA</t>
  </si>
  <si>
    <t>PACE Single Pace Post Op</t>
  </si>
  <si>
    <t>DUPAASPA</t>
  </si>
  <si>
    <t>PACE Dual Pace Assess</t>
  </si>
  <si>
    <t>DUPAPOPA</t>
  </si>
  <si>
    <t>PACE Dual Pace Post Op</t>
  </si>
  <si>
    <t>CARENRPA</t>
  </si>
  <si>
    <t>PACE Carelink Enrollment</t>
  </si>
  <si>
    <t>ICDASRPA</t>
  </si>
  <si>
    <t>PACE ICD Assessment Request</t>
  </si>
  <si>
    <t>PAANARPA</t>
  </si>
  <si>
    <t>PACE Pace Analysis Request</t>
  </si>
  <si>
    <t>IMPLPOPA</t>
  </si>
  <si>
    <t xml:space="preserve">PACE Implant Loop Rec Post Op </t>
  </si>
  <si>
    <t>BIPAPAS</t>
  </si>
  <si>
    <t>PACE Bivent Pace Assess</t>
  </si>
  <si>
    <t>BIPAIMP</t>
  </si>
  <si>
    <t>PACE Bivent Pace Implant</t>
  </si>
  <si>
    <t>SIPARPRG</t>
  </si>
  <si>
    <t>PACE Single Pace Reprogram</t>
  </si>
  <si>
    <t>SIPAREPL</t>
  </si>
  <si>
    <t>PACE Single Pace Replace</t>
  </si>
  <si>
    <t>DUPAIMP</t>
  </si>
  <si>
    <t>PACE Dual Pace Implant</t>
  </si>
  <si>
    <t>DUPARPRG</t>
  </si>
  <si>
    <t>PACE Dual Pace Reprogram</t>
  </si>
  <si>
    <t>DUPAREPL</t>
  </si>
  <si>
    <t>PACE Dual Pace Replace</t>
  </si>
  <si>
    <t>CARICDAN</t>
  </si>
  <si>
    <t>PACE Carelink ICD Analysis</t>
  </si>
  <si>
    <t>CARPAAN</t>
  </si>
  <si>
    <t>PACE Carelink Pace Analysis</t>
  </si>
  <si>
    <t>ICDBIAS</t>
  </si>
  <si>
    <t>PACE ICD Bivent Assess</t>
  </si>
  <si>
    <t>ICDBIIMP</t>
  </si>
  <si>
    <t>PACE ICD Bivent Implant</t>
  </si>
  <si>
    <t>ICDBIPO</t>
  </si>
  <si>
    <t>PACE ICD Bivent Post Op</t>
  </si>
  <si>
    <t>ICDBRPRG</t>
  </si>
  <si>
    <t>PACE ICD Bivent Reprogram</t>
  </si>
  <si>
    <t>ICDBIRPL</t>
  </si>
  <si>
    <t>PACE ICD Bivent Replace</t>
  </si>
  <si>
    <t>ICDDUAS</t>
  </si>
  <si>
    <t>PACE ICD Dual Assess</t>
  </si>
  <si>
    <t>ICDDUIMP</t>
  </si>
  <si>
    <t>PACE ICD Dual Implant</t>
  </si>
  <si>
    <t>ICDDUPO</t>
  </si>
  <si>
    <t>PACE ICD Dual Post Op</t>
  </si>
  <si>
    <t>ICDDRPRG</t>
  </si>
  <si>
    <t>PACE ICD Dual Reprogram</t>
  </si>
  <si>
    <t xml:space="preserve">PACE </t>
  </si>
  <si>
    <t>ICDDURPL</t>
  </si>
  <si>
    <t>PACE ICD Dual Replace</t>
  </si>
  <si>
    <t>ICDSIAS</t>
  </si>
  <si>
    <t>PACE ICD Single Assess</t>
  </si>
  <si>
    <t>ICDSIIMP</t>
  </si>
  <si>
    <t>PACE ICD Single Implant</t>
  </si>
  <si>
    <t>ICDSIPO</t>
  </si>
  <si>
    <t>PACE ICD Single Post Op</t>
  </si>
  <si>
    <t>ICDSRPRG</t>
  </si>
  <si>
    <t>PACE ICD Single Reprogram</t>
  </si>
  <si>
    <t>ICDSIRPL</t>
  </si>
  <si>
    <t>PACE ICD Single Replace</t>
  </si>
  <si>
    <t>IMPLRPRG</t>
  </si>
  <si>
    <t>PACE Implant Loop Rec Reprog</t>
  </si>
  <si>
    <t>BIPARPRG</t>
  </si>
  <si>
    <t>PACE Bivent Pace Reprogram</t>
  </si>
  <si>
    <t>BIPAREPL</t>
  </si>
  <si>
    <t>PACE Bivent Pace Replace</t>
  </si>
  <si>
    <t>RORPACE</t>
  </si>
  <si>
    <t>PACE Return Out Patient Req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</si>
</sst>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 d/yy"/>
  </numFmts>
  <fonts count="17">
    <font>
      <sz val="11.0"/>
      <color rgb="FF000000"/>
      <name val="Calibri"/>
      <scheme val="minor"/>
    </font>
    <font>
      <b/>
      <sz val="11.0"/>
      <color rgb="FF000000"/>
      <name val="Calibri"/>
    </font>
    <font>
      <b/>
      <sz val="10.0"/>
      <color rgb="FF000000"/>
      <name val="Calibri"/>
    </font>
    <font>
      <sz val="11.0"/>
      <color rgb="FF000000"/>
      <name val="Calibri"/>
    </font>
    <font>
      <sz val="11.0"/>
      <color theme="1"/>
      <name val="Calibri"/>
    </font>
    <font>
      <strike/>
      <sz val="11.0"/>
      <color rgb="FFFF0000"/>
      <name val="Calibri"/>
    </font>
    <font>
      <sz val="12.0"/>
      <color theme="1"/>
      <name val="Calibri"/>
    </font>
    <font>
      <b/>
      <sz val="14.0"/>
      <color theme="1"/>
      <name val="Calibri"/>
    </font>
    <font>
      <b/>
      <sz val="12.0"/>
      <color theme="1"/>
      <name val="Calibri"/>
    </font>
    <font>
      <sz val="11.0"/>
      <color rgb="FF333333"/>
      <name val="Calibri"/>
    </font>
    <font>
      <color theme="1"/>
      <name val="Calibri"/>
      <scheme val="minor"/>
    </font>
    <font>
      <b/>
      <sz val="12.0"/>
      <color rgb="FF000000"/>
      <name val="Calibri"/>
    </font>
    <font>
      <sz val="11.0"/>
      <color theme="1"/>
      <name val="Arial"/>
    </font>
    <font>
      <color rgb="FF000000"/>
      <name val="Calibri"/>
      <scheme val="minor"/>
    </font>
    <font>
      <sz val="11.0"/>
      <color theme="1"/>
      <name val="Calibri"/>
      <scheme val="minor"/>
    </font>
    <font>
      <sz val="21.0"/>
      <color rgb="FF202124"/>
      <name val="Inherit"/>
    </font>
    <font>
      <b/>
      <sz val="11.0"/>
      <color theme="1"/>
      <name val="Calibri"/>
    </font>
  </fonts>
  <fills count="23">
    <fill>
      <patternFill patternType="none"/>
    </fill>
    <fill>
      <patternFill patternType="lightGray"/>
    </fill>
    <fill>
      <patternFill patternType="solid">
        <fgColor rgb="FF4472C4"/>
        <bgColor rgb="FF4472C4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CFE2F3"/>
        <bgColor rgb="FFCFE2F3"/>
      </patternFill>
    </fill>
    <fill>
      <patternFill patternType="solid">
        <fgColor rgb="FFE06666"/>
        <bgColor rgb="FFE06666"/>
      </patternFill>
    </fill>
    <fill>
      <patternFill patternType="solid">
        <fgColor rgb="FFF8CBAD"/>
        <bgColor rgb="FFF8CBAD"/>
      </patternFill>
    </fill>
    <fill>
      <patternFill patternType="solid">
        <fgColor rgb="FFB6D7A8"/>
        <bgColor rgb="FFB6D7A8"/>
      </patternFill>
    </fill>
    <fill>
      <patternFill patternType="solid">
        <fgColor rgb="FF9CC2E5"/>
        <bgColor rgb="FF9CC2E5"/>
      </patternFill>
    </fill>
    <fill>
      <patternFill patternType="solid">
        <fgColor rgb="FFA4C2F4"/>
        <bgColor rgb="FFA4C2F4"/>
      </patternFill>
    </fill>
    <fill>
      <patternFill patternType="solid">
        <fgColor rgb="FF93C47D"/>
        <bgColor rgb="FF93C47D"/>
      </patternFill>
    </fill>
    <fill>
      <patternFill patternType="solid">
        <fgColor rgb="FFFFFF00"/>
        <bgColor rgb="FFFFFF00"/>
      </patternFill>
    </fill>
    <fill>
      <patternFill patternType="solid">
        <fgColor rgb="FF5B9BD5"/>
        <bgColor rgb="FF5B9BD5"/>
      </patternFill>
    </fill>
    <fill>
      <patternFill patternType="solid">
        <fgColor theme="4"/>
        <bgColor theme="4"/>
      </patternFill>
    </fill>
    <fill>
      <patternFill patternType="solid">
        <fgColor rgb="FF00FF00"/>
        <bgColor rgb="FF00FF00"/>
      </patternFill>
    </fill>
    <fill>
      <patternFill patternType="solid">
        <fgColor rgb="FFEAD1DC"/>
        <bgColor rgb="FFEAD1DC"/>
      </patternFill>
    </fill>
    <fill>
      <patternFill patternType="solid">
        <fgColor rgb="FFD6DCE4"/>
        <bgColor rgb="FFD6DCE4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9900"/>
        <bgColor rgb="FFFF99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/>
      <right/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/>
    </border>
    <border>
      <right/>
      <top/>
      <bottom/>
    </border>
  </borders>
  <cellStyleXfs count="1">
    <xf borderId="0" fillId="0" fontId="0" numFmtId="0" applyAlignment="1" applyFont="1"/>
  </cellStyleXfs>
  <cellXfs count="38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1" fillId="2" fontId="2" numFmtId="0" xfId="0" applyAlignment="1" applyBorder="1" applyFont="1">
      <alignment horizontal="left" shrinkToFit="0" vertical="center" wrapText="1"/>
    </xf>
    <xf borderId="1" fillId="2" fontId="1" numFmtId="0" xfId="0" applyAlignment="1" applyBorder="1" applyFont="1">
      <alignment vertical="center"/>
    </xf>
    <xf borderId="1" fillId="3" fontId="3" numFmtId="0" xfId="0" applyAlignment="1" applyBorder="1" applyFill="1" applyFont="1">
      <alignment horizontal="left" vertical="center"/>
    </xf>
    <xf borderId="1" fillId="3" fontId="3" numFmtId="0" xfId="0" applyAlignment="1" applyBorder="1" applyFont="1">
      <alignment vertical="center"/>
    </xf>
    <xf borderId="1" fillId="0" fontId="3" numFmtId="0" xfId="0" applyAlignment="1" applyBorder="1" applyFont="1">
      <alignment horizontal="left" vertical="center"/>
    </xf>
    <xf borderId="1" fillId="0" fontId="3" numFmtId="0" xfId="0" applyAlignment="1" applyBorder="1" applyFont="1">
      <alignment vertical="center"/>
    </xf>
    <xf borderId="1" fillId="0" fontId="4" numFmtId="0" xfId="0" applyBorder="1" applyFont="1"/>
    <xf borderId="2" fillId="0" fontId="4" numFmtId="0" xfId="0" applyAlignment="1" applyBorder="1" applyFont="1">
      <alignment horizontal="left"/>
    </xf>
    <xf borderId="2" fillId="0" fontId="4" numFmtId="0" xfId="0" applyBorder="1" applyFont="1"/>
    <xf borderId="3" fillId="3" fontId="4" numFmtId="0" xfId="0" applyBorder="1" applyFont="1"/>
    <xf borderId="4" fillId="3" fontId="4" numFmtId="0" xfId="0" applyAlignment="1" applyBorder="1" applyFont="1">
      <alignment horizontal="left"/>
    </xf>
    <xf borderId="4" fillId="3" fontId="4" numFmtId="0" xfId="0" applyBorder="1" applyFont="1"/>
    <xf borderId="5" fillId="0" fontId="4" numFmtId="0" xfId="0" applyBorder="1" applyFont="1"/>
    <xf borderId="6" fillId="0" fontId="4" numFmtId="0" xfId="0" applyAlignment="1" applyBorder="1" applyFont="1">
      <alignment horizontal="left"/>
    </xf>
    <xf borderId="6" fillId="0" fontId="4" numFmtId="0" xfId="0" applyBorder="1" applyFont="1"/>
    <xf borderId="1" fillId="3" fontId="4" numFmtId="0" xfId="0" applyBorder="1" applyFont="1"/>
    <xf borderId="7" fillId="3" fontId="4" numFmtId="0" xfId="0" applyAlignment="1" applyBorder="1" applyFont="1">
      <alignment horizontal="left"/>
    </xf>
    <xf borderId="7" fillId="3" fontId="4" numFmtId="0" xfId="0" applyBorder="1" applyFont="1"/>
    <xf borderId="4" fillId="4" fontId="4" numFmtId="0" xfId="0" applyAlignment="1" applyBorder="1" applyFill="1" applyFont="1">
      <alignment horizontal="left"/>
    </xf>
    <xf borderId="1" fillId="4" fontId="4" numFmtId="0" xfId="0" applyBorder="1" applyFont="1"/>
    <xf borderId="7" fillId="4" fontId="4" numFmtId="0" xfId="0" applyAlignment="1" applyBorder="1" applyFont="1">
      <alignment horizontal="left"/>
    </xf>
    <xf borderId="7" fillId="4" fontId="4" numFmtId="0" xfId="0" applyBorder="1" applyFont="1"/>
    <xf borderId="1" fillId="5" fontId="3" numFmtId="0" xfId="0" applyAlignment="1" applyBorder="1" applyFill="1" applyFont="1">
      <alignment horizontal="left" vertical="center"/>
    </xf>
    <xf borderId="1" fillId="6" fontId="3" numFmtId="0" xfId="0" applyAlignment="1" applyBorder="1" applyFill="1" applyFont="1">
      <alignment vertical="center"/>
    </xf>
    <xf borderId="7" fillId="6" fontId="4" numFmtId="0" xfId="0" applyBorder="1" applyFont="1"/>
    <xf borderId="4" fillId="4" fontId="4" numFmtId="0" xfId="0" applyBorder="1" applyFont="1"/>
    <xf borderId="1" fillId="7" fontId="3" numFmtId="0" xfId="0" applyAlignment="1" applyBorder="1" applyFill="1" applyFont="1">
      <alignment horizontal="left" vertical="center"/>
    </xf>
    <xf borderId="1" fillId="8" fontId="3" numFmtId="0" xfId="0" applyAlignment="1" applyBorder="1" applyFill="1" applyFont="1">
      <alignment horizontal="left" vertical="center"/>
    </xf>
    <xf borderId="1" fillId="8" fontId="3" numFmtId="0" xfId="0" applyAlignment="1" applyBorder="1" applyFont="1">
      <alignment vertical="center"/>
    </xf>
    <xf borderId="1" fillId="6" fontId="3" numFmtId="0" xfId="0" applyAlignment="1" applyBorder="1" applyFont="1">
      <alignment horizontal="left" vertical="center"/>
    </xf>
    <xf borderId="4" fillId="6" fontId="4" numFmtId="0" xfId="0" applyAlignment="1" applyBorder="1" applyFont="1">
      <alignment horizontal="left"/>
    </xf>
    <xf borderId="4" fillId="6" fontId="4" numFmtId="0" xfId="0" applyBorder="1" applyFont="1"/>
    <xf borderId="1" fillId="4" fontId="3" numFmtId="0" xfId="0" applyAlignment="1" applyBorder="1" applyFont="1">
      <alignment horizontal="left" vertical="center"/>
    </xf>
    <xf borderId="1" fillId="4" fontId="3" numFmtId="0" xfId="0" applyAlignment="1" applyBorder="1" applyFont="1">
      <alignment vertical="center"/>
    </xf>
    <xf borderId="1" fillId="6" fontId="4" numFmtId="0" xfId="0" applyBorder="1" applyFont="1"/>
    <xf borderId="7" fillId="6" fontId="4" numFmtId="0" xfId="0" applyAlignment="1" applyBorder="1" applyFont="1">
      <alignment horizontal="left"/>
    </xf>
    <xf borderId="1" fillId="9" fontId="4" numFmtId="0" xfId="0" applyAlignment="1" applyBorder="1" applyFill="1" applyFont="1">
      <alignment horizontal="left" vertical="center"/>
    </xf>
    <xf borderId="1" fillId="9" fontId="3" numFmtId="0" xfId="0" applyAlignment="1" applyBorder="1" applyFont="1">
      <alignment horizontal="left" vertical="center"/>
    </xf>
    <xf borderId="1" fillId="9" fontId="3" numFmtId="0" xfId="0" applyAlignment="1" applyBorder="1" applyFont="1">
      <alignment vertical="center"/>
    </xf>
    <xf borderId="3" fillId="9" fontId="3" numFmtId="0" xfId="0" applyAlignment="1" applyBorder="1" applyFont="1">
      <alignment vertical="center"/>
    </xf>
    <xf borderId="4" fillId="9" fontId="3" numFmtId="0" xfId="0" applyAlignment="1" applyBorder="1" applyFont="1">
      <alignment vertical="center"/>
    </xf>
    <xf borderId="3" fillId="9" fontId="3" numFmtId="0" xfId="0" applyAlignment="1" applyBorder="1" applyFont="1">
      <alignment horizontal="left" vertical="center"/>
    </xf>
    <xf borderId="4" fillId="9" fontId="3" numFmtId="0" xfId="0" applyAlignment="1" applyBorder="1" applyFont="1">
      <alignment horizontal="left" vertical="center"/>
    </xf>
    <xf borderId="1" fillId="9" fontId="3" numFmtId="0" xfId="0" applyBorder="1" applyFont="1"/>
    <xf borderId="1" fillId="9" fontId="4" numFmtId="0" xfId="0" applyAlignment="1" applyBorder="1" applyFont="1">
      <alignment vertical="center"/>
    </xf>
    <xf borderId="1" fillId="9" fontId="4" numFmtId="0" xfId="0" applyBorder="1" applyFont="1"/>
    <xf borderId="1" fillId="10" fontId="3" numFmtId="0" xfId="0" applyAlignment="1" applyBorder="1" applyFill="1" applyFont="1">
      <alignment vertical="center"/>
    </xf>
    <xf borderId="1" fillId="11" fontId="3" numFmtId="0" xfId="0" applyAlignment="1" applyBorder="1" applyFill="1" applyFont="1">
      <alignment vertical="center"/>
    </xf>
    <xf borderId="1" fillId="12" fontId="3" numFmtId="0" xfId="0" applyAlignment="1" applyBorder="1" applyFill="1" applyFont="1">
      <alignment vertical="center"/>
    </xf>
    <xf borderId="1" fillId="13" fontId="3" numFmtId="0" xfId="0" applyAlignment="1" applyBorder="1" applyFill="1" applyFont="1">
      <alignment vertical="center"/>
    </xf>
    <xf borderId="8" fillId="9" fontId="3" numFmtId="0" xfId="0" applyAlignment="1" applyBorder="1" applyFont="1">
      <alignment vertical="center"/>
    </xf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vertical="center"/>
    </xf>
    <xf borderId="1" fillId="2" fontId="1" numFmtId="0" xfId="0" applyBorder="1" applyFont="1"/>
    <xf borderId="1" fillId="2" fontId="1" numFmtId="0" xfId="0" applyAlignment="1" applyBorder="1" applyFont="1">
      <alignment horizontal="left"/>
    </xf>
    <xf borderId="1" fillId="3" fontId="3" numFmtId="0" xfId="0" applyBorder="1" applyFont="1"/>
    <xf borderId="1" fillId="3" fontId="3" numFmtId="0" xfId="0" applyAlignment="1" applyBorder="1" applyFont="1">
      <alignment horizontal="left"/>
    </xf>
    <xf borderId="1" fillId="0" fontId="3" numFmtId="0" xfId="0" applyBorder="1" applyFont="1"/>
    <xf borderId="1" fillId="0" fontId="3" numFmtId="0" xfId="0" applyAlignment="1" applyBorder="1" applyFont="1">
      <alignment horizontal="left"/>
    </xf>
    <xf borderId="1" fillId="0" fontId="5" numFmtId="0" xfId="0" applyBorder="1" applyFont="1"/>
    <xf borderId="1" fillId="0" fontId="5" numFmtId="0" xfId="0" applyAlignment="1" applyBorder="1" applyFont="1">
      <alignment horizontal="left"/>
    </xf>
    <xf borderId="7" fillId="9" fontId="3" numFmtId="0" xfId="0" applyAlignment="1" applyBorder="1" applyFont="1">
      <alignment horizontal="left"/>
    </xf>
    <xf borderId="7" fillId="9" fontId="3" numFmtId="0" xfId="0" applyBorder="1" applyFont="1"/>
    <xf borderId="0" fillId="0" fontId="3" numFmtId="0" xfId="0" applyAlignment="1" applyFont="1">
      <alignment horizontal="left"/>
    </xf>
    <xf borderId="1" fillId="14" fontId="3" numFmtId="0" xfId="0" applyAlignment="1" applyBorder="1" applyFill="1" applyFont="1">
      <alignment vertical="center"/>
    </xf>
    <xf borderId="8" fillId="14" fontId="4" numFmtId="0" xfId="0" applyAlignment="1" applyBorder="1" applyFont="1">
      <alignment horizontal="left" vertical="center"/>
    </xf>
    <xf borderId="1" fillId="14" fontId="3" numFmtId="0" xfId="0" applyAlignment="1" applyBorder="1" applyFont="1">
      <alignment horizontal="left" vertical="center"/>
    </xf>
    <xf borderId="4" fillId="14" fontId="3" numFmtId="0" xfId="0" applyAlignment="1" applyBorder="1" applyFont="1">
      <alignment vertical="center"/>
    </xf>
    <xf borderId="2" fillId="0" fontId="3" numFmtId="0" xfId="0" applyAlignment="1" applyBorder="1" applyFont="1">
      <alignment horizontal="left" vertical="center"/>
    </xf>
    <xf borderId="7" fillId="3" fontId="3" numFmtId="0" xfId="0" applyAlignment="1" applyBorder="1" applyFont="1">
      <alignment horizontal="left" vertical="center"/>
    </xf>
    <xf borderId="7" fillId="3" fontId="3" numFmtId="0" xfId="0" applyAlignment="1" applyBorder="1" applyFont="1">
      <alignment vertical="center"/>
    </xf>
    <xf borderId="3" fillId="3" fontId="3" numFmtId="0" xfId="0" applyAlignment="1" applyBorder="1" applyFont="1">
      <alignment vertical="center"/>
    </xf>
    <xf borderId="7" fillId="6" fontId="3" numFmtId="0" xfId="0" applyAlignment="1" applyBorder="1" applyFont="1">
      <alignment horizontal="left" vertical="center"/>
    </xf>
    <xf borderId="4" fillId="3" fontId="3" numFmtId="0" xfId="0" applyAlignment="1" applyBorder="1" applyFont="1">
      <alignment vertical="center"/>
    </xf>
    <xf borderId="5" fillId="0" fontId="3" numFmtId="0" xfId="0" applyAlignment="1" applyBorder="1" applyFont="1">
      <alignment vertical="center"/>
    </xf>
    <xf borderId="4" fillId="5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vertical="center"/>
    </xf>
    <xf borderId="4" fillId="6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horizontal="left" vertical="center"/>
    </xf>
    <xf borderId="7" fillId="4" fontId="3" numFmtId="0" xfId="0" applyAlignment="1" applyBorder="1" applyFont="1">
      <alignment vertical="center"/>
    </xf>
    <xf borderId="4" fillId="7" fontId="3" numFmtId="0" xfId="0" applyAlignment="1" applyBorder="1" applyFont="1">
      <alignment vertical="center"/>
    </xf>
    <xf borderId="2" fillId="0" fontId="3" numFmtId="0" xfId="0" applyAlignment="1" applyBorder="1" applyFont="1">
      <alignment vertical="center"/>
    </xf>
    <xf borderId="7" fillId="9" fontId="3" numFmtId="0" xfId="0" applyAlignment="1" applyBorder="1" applyFont="1">
      <alignment horizontal="left" vertical="center"/>
    </xf>
    <xf borderId="7" fillId="9" fontId="3" numFmtId="0" xfId="0" applyAlignment="1" applyBorder="1" applyFont="1">
      <alignment vertical="center"/>
    </xf>
    <xf borderId="7" fillId="9" fontId="4" numFmtId="0" xfId="0" applyAlignment="1" applyBorder="1" applyFont="1">
      <alignment horizontal="left"/>
    </xf>
    <xf borderId="7" fillId="9" fontId="4" numFmtId="0" xfId="0" applyBorder="1" applyFont="1"/>
    <xf borderId="3" fillId="9" fontId="4" numFmtId="0" xfId="0" applyBorder="1" applyFont="1"/>
    <xf borderId="4" fillId="9" fontId="4" numFmtId="0" xfId="0" applyAlignment="1" applyBorder="1" applyFont="1">
      <alignment horizontal="left"/>
    </xf>
    <xf borderId="4" fillId="9" fontId="4" numFmtId="0" xfId="0" applyBorder="1" applyFont="1"/>
    <xf borderId="1" fillId="9" fontId="4" numFmtId="0" xfId="0" applyAlignment="1" applyBorder="1" applyFont="1">
      <alignment horizontal="left"/>
    </xf>
    <xf borderId="1" fillId="9" fontId="6" numFmtId="0" xfId="0" applyAlignment="1" applyBorder="1" applyFont="1">
      <alignment vertical="center"/>
    </xf>
    <xf borderId="0" fillId="0" fontId="7" numFmtId="0" xfId="0" applyAlignment="1" applyFont="1">
      <alignment vertical="center"/>
    </xf>
    <xf borderId="0" fillId="0" fontId="7" numFmtId="0" xfId="0" applyAlignment="1" applyFont="1">
      <alignment horizontal="left" vertical="center"/>
    </xf>
    <xf borderId="0" fillId="0" fontId="4" numFmtId="0" xfId="0" applyAlignment="1" applyFont="1">
      <alignment vertical="center"/>
    </xf>
    <xf borderId="0" fillId="0" fontId="6" numFmtId="0" xfId="0" applyAlignment="1" applyFont="1">
      <alignment vertical="center"/>
    </xf>
    <xf borderId="0" fillId="0" fontId="4" numFmtId="0" xfId="0" applyAlignment="1" applyFont="1">
      <alignment horizontal="left" vertical="center"/>
    </xf>
    <xf borderId="1" fillId="15" fontId="1" numFmtId="0" xfId="0" applyAlignment="1" applyBorder="1" applyFill="1" applyFont="1">
      <alignment horizontal="left"/>
    </xf>
    <xf borderId="9" fillId="15" fontId="1" numFmtId="0" xfId="0" applyBorder="1" applyFont="1"/>
    <xf borderId="7" fillId="4" fontId="4" numFmtId="0" xfId="0" applyAlignment="1" applyBorder="1" applyFont="1">
      <alignment horizontal="right"/>
    </xf>
    <xf borderId="3" fillId="4" fontId="4" numFmtId="0" xfId="0" applyBorder="1" applyFont="1"/>
    <xf borderId="4" fillId="4" fontId="4" numFmtId="0" xfId="0" applyAlignment="1" applyBorder="1" applyFont="1">
      <alignment horizontal="right"/>
    </xf>
    <xf borderId="4" fillId="4" fontId="4" numFmtId="0" xfId="0" applyAlignment="1" applyBorder="1" applyFont="1">
      <alignment shrinkToFit="0" wrapText="1"/>
    </xf>
    <xf borderId="8" fillId="4" fontId="4" numFmtId="0" xfId="0" applyAlignment="1" applyBorder="1" applyFont="1">
      <alignment horizontal="left"/>
    </xf>
    <xf borderId="8" fillId="4" fontId="4" numFmtId="0" xfId="0" applyBorder="1" applyFont="1"/>
    <xf borderId="1" fillId="4" fontId="4" numFmtId="0" xfId="0" applyAlignment="1" applyBorder="1" applyFont="1">
      <alignment horizontal="left" vertical="center"/>
    </xf>
    <xf borderId="8" fillId="4" fontId="4" numFmtId="0" xfId="0" applyAlignment="1" applyBorder="1" applyFont="1">
      <alignment shrinkToFit="0" wrapText="1"/>
    </xf>
    <xf borderId="8" fillId="4" fontId="4" numFmtId="0" xfId="0" applyAlignment="1" applyBorder="1" applyFont="1">
      <alignment horizontal="left" shrinkToFit="0" wrapText="1"/>
    </xf>
    <xf borderId="0" fillId="0" fontId="4" numFmtId="0" xfId="0" applyAlignment="1" applyFont="1">
      <alignment horizontal="left"/>
    </xf>
    <xf borderId="0" fillId="0" fontId="4" numFmtId="0" xfId="0" applyFont="1"/>
    <xf borderId="9" fillId="16" fontId="8" numFmtId="0" xfId="0" applyAlignment="1" applyBorder="1" applyFill="1" applyFont="1">
      <alignment horizontal="center" shrinkToFit="0" wrapText="1"/>
    </xf>
    <xf borderId="9" fillId="16" fontId="8" numFmtId="0" xfId="0" applyAlignment="1" applyBorder="1" applyFont="1">
      <alignment horizontal="left" shrinkToFit="0" wrapText="1"/>
    </xf>
    <xf borderId="1" fillId="6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/>
    </xf>
    <xf borderId="1" fillId="5" fontId="4" numFmtId="0" xfId="0" applyAlignment="1" applyBorder="1" applyFont="1">
      <alignment horizontal="left"/>
    </xf>
    <xf borderId="1" fillId="4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 vertical="center"/>
    </xf>
    <xf borderId="1" fillId="3" fontId="4" numFmtId="0" xfId="0" applyAlignment="1" applyBorder="1" applyFont="1">
      <alignment horizontal="left"/>
    </xf>
    <xf borderId="10" fillId="6" fontId="4" numFmtId="0" xfId="0" applyAlignment="1" applyBorder="1" applyFont="1">
      <alignment horizontal="left"/>
    </xf>
    <xf borderId="1" fillId="4" fontId="3" numFmtId="0" xfId="0" applyAlignment="1" applyBorder="1" applyFont="1">
      <alignment horizontal="left"/>
    </xf>
    <xf borderId="1" fillId="4" fontId="3" numFmtId="0" xfId="0" applyBorder="1" applyFont="1"/>
    <xf borderId="10" fillId="4" fontId="3" numFmtId="0" xfId="0" applyBorder="1" applyFont="1"/>
    <xf borderId="1" fillId="4" fontId="4" numFmtId="0" xfId="0" applyAlignment="1" applyBorder="1" applyFont="1">
      <alignment shrinkToFit="0" wrapText="1"/>
    </xf>
    <xf borderId="11" fillId="4" fontId="3" numFmtId="0" xfId="0" applyAlignment="1" applyBorder="1" applyFont="1">
      <alignment horizontal="left"/>
    </xf>
    <xf borderId="1" fillId="9" fontId="4" numFmtId="0" xfId="0" applyAlignment="1" applyBorder="1" applyFont="1">
      <alignment shrinkToFit="0" wrapText="1"/>
    </xf>
    <xf borderId="7" fillId="9" fontId="4" numFmtId="0" xfId="0" applyAlignment="1" applyBorder="1" applyFont="1">
      <alignment horizontal="left" shrinkToFit="0" wrapText="1"/>
    </xf>
    <xf borderId="7" fillId="9" fontId="4" numFmtId="0" xfId="0" applyAlignment="1" applyBorder="1" applyFont="1">
      <alignment shrinkToFit="0" wrapText="1"/>
    </xf>
    <xf borderId="1" fillId="9" fontId="4" numFmtId="0" xfId="0" applyAlignment="1" applyBorder="1" applyFont="1">
      <alignment horizontal="left" shrinkToFit="0" wrapText="1"/>
    </xf>
    <xf borderId="8" fillId="9" fontId="4" numFmtId="0" xfId="0" applyBorder="1" applyFont="1"/>
    <xf borderId="8" fillId="9" fontId="4" numFmtId="0" xfId="0" applyAlignment="1" applyBorder="1" applyFont="1">
      <alignment horizontal="left"/>
    </xf>
    <xf borderId="1" fillId="9" fontId="3" numFmtId="0" xfId="0" applyAlignment="1" applyBorder="1" applyFont="1">
      <alignment horizontal="left"/>
    </xf>
    <xf borderId="5" fillId="4" fontId="4" numFmtId="0" xfId="0" applyAlignment="1" applyBorder="1" applyFont="1">
      <alignment vertical="bottom"/>
    </xf>
    <xf borderId="1" fillId="0" fontId="4" numFmtId="0" xfId="0" applyAlignment="1" applyBorder="1" applyFont="1">
      <alignment vertical="bottom"/>
    </xf>
    <xf borderId="0" fillId="4" fontId="9" numFmtId="0" xfId="0" applyAlignment="1" applyFont="1">
      <alignment vertical="bottom"/>
    </xf>
    <xf borderId="6" fillId="4" fontId="4" numFmtId="0" xfId="0" applyAlignment="1" applyBorder="1" applyFont="1">
      <alignment shrinkToFit="0" vertical="bottom" wrapText="1"/>
    </xf>
    <xf borderId="0" fillId="0" fontId="10" numFmtId="0" xfId="0" applyAlignment="1" applyFont="1">
      <alignment readingOrder="0"/>
    </xf>
    <xf borderId="6" fillId="4" fontId="4" numFmtId="0" xfId="0" applyAlignment="1" applyBorder="1" applyFont="1">
      <alignment vertical="bottom"/>
    </xf>
    <xf borderId="1" fillId="4" fontId="4" numFmtId="0" xfId="0" applyAlignment="1" applyBorder="1" applyFont="1">
      <alignment vertical="bottom"/>
    </xf>
    <xf borderId="1" fillId="4" fontId="4" numFmtId="0" xfId="0" applyAlignment="1" applyBorder="1" applyFont="1">
      <alignment horizontal="right" vertical="bottom"/>
    </xf>
    <xf borderId="1" fillId="4" fontId="4" numFmtId="0" xfId="0" applyAlignment="1" applyBorder="1" applyFont="1">
      <alignment shrinkToFit="0" vertical="bottom" wrapText="1"/>
    </xf>
    <xf borderId="1" fillId="4" fontId="4" numFmtId="0" xfId="0" applyAlignment="1" applyBorder="1" applyFont="1">
      <alignment vertical="bottom"/>
    </xf>
    <xf borderId="1" fillId="4" fontId="4" numFmtId="0" xfId="0" applyAlignment="1" applyBorder="1" applyFont="1">
      <alignment horizontal="right" vertical="bottom"/>
    </xf>
    <xf borderId="0" fillId="0" fontId="4" numFmtId="0" xfId="0" applyAlignment="1" applyFont="1">
      <alignment shrinkToFit="0" wrapText="1"/>
    </xf>
    <xf borderId="0" fillId="0" fontId="4" numFmtId="0" xfId="0" applyAlignment="1" applyFont="1">
      <alignment horizontal="left" shrinkToFit="0" wrapText="1"/>
    </xf>
    <xf borderId="1" fillId="16" fontId="1" numFmtId="0" xfId="0" applyBorder="1" applyFont="1"/>
    <xf borderId="1" fillId="16" fontId="1" numFmtId="0" xfId="0" applyAlignment="1" applyBorder="1" applyFont="1">
      <alignment horizontal="left"/>
    </xf>
    <xf borderId="1" fillId="6" fontId="3" numFmtId="0" xfId="0" applyBorder="1" applyFont="1"/>
    <xf borderId="1" fillId="6" fontId="3" numFmtId="0" xfId="0" applyAlignment="1" applyBorder="1" applyFont="1">
      <alignment horizontal="left"/>
    </xf>
    <xf borderId="3" fillId="9" fontId="3" numFmtId="0" xfId="0" applyBorder="1" applyFont="1"/>
    <xf borderId="4" fillId="9" fontId="3" numFmtId="0" xfId="0" applyAlignment="1" applyBorder="1" applyFont="1">
      <alignment horizontal="left"/>
    </xf>
    <xf borderId="4" fillId="9" fontId="3" numFmtId="0" xfId="0" applyBorder="1" applyFont="1"/>
    <xf borderId="1" fillId="15" fontId="1" numFmtId="0" xfId="0" applyBorder="1" applyFont="1"/>
    <xf borderId="1" fillId="6" fontId="4" numFmtId="0" xfId="0" applyAlignment="1" applyBorder="1" applyFont="1">
      <alignment vertical="top"/>
    </xf>
    <xf borderId="1" fillId="6" fontId="4" numFmtId="0" xfId="0" applyAlignment="1" applyBorder="1" applyFont="1">
      <alignment horizontal="left" vertical="top"/>
    </xf>
    <xf borderId="1" fillId="0" fontId="3" numFmtId="0" xfId="0" applyAlignment="1" applyBorder="1" applyFont="1">
      <alignment vertical="top"/>
    </xf>
    <xf borderId="1" fillId="0" fontId="3" numFmtId="0" xfId="0" applyAlignment="1" applyBorder="1" applyFont="1">
      <alignment horizontal="left" vertical="top"/>
    </xf>
    <xf borderId="1" fillId="6" fontId="3" numFmtId="0" xfId="0" applyAlignment="1" applyBorder="1" applyFont="1">
      <alignment vertical="top"/>
    </xf>
    <xf borderId="7" fillId="6" fontId="3" numFmtId="0" xfId="0" applyAlignment="1" applyBorder="1" applyFont="1">
      <alignment horizontal="left" vertical="top"/>
    </xf>
    <xf borderId="7" fillId="6" fontId="3" numFmtId="0" xfId="0" applyAlignment="1" applyBorder="1" applyFont="1">
      <alignment vertical="top"/>
    </xf>
    <xf borderId="2" fillId="0" fontId="3" numFmtId="0" xfId="0" applyAlignment="1" applyBorder="1" applyFont="1">
      <alignment horizontal="left" vertical="top"/>
    </xf>
    <xf borderId="2" fillId="0" fontId="3" numFmtId="0" xfId="0" applyAlignment="1" applyBorder="1" applyFont="1">
      <alignment vertical="top"/>
    </xf>
    <xf borderId="1" fillId="6" fontId="3" numFmtId="0" xfId="0" applyAlignment="1" applyBorder="1" applyFont="1">
      <alignment horizontal="left" vertical="top"/>
    </xf>
    <xf borderId="1" fillId="4" fontId="4" numFmtId="0" xfId="0" applyAlignment="1" applyBorder="1" applyFont="1">
      <alignment vertical="top"/>
    </xf>
    <xf borderId="1" fillId="4" fontId="4" numFmtId="0" xfId="0" applyAlignment="1" applyBorder="1" applyFont="1">
      <alignment horizontal="left" vertical="top"/>
    </xf>
    <xf borderId="1" fillId="3" fontId="4" numFmtId="0" xfId="0" applyAlignment="1" applyBorder="1" applyFont="1">
      <alignment vertical="top"/>
    </xf>
    <xf borderId="1" fillId="3" fontId="4" numFmtId="0" xfId="0" applyAlignment="1" applyBorder="1" applyFont="1">
      <alignment horizontal="left" vertical="top"/>
    </xf>
    <xf borderId="7" fillId="4" fontId="4" numFmtId="0" xfId="0" applyAlignment="1" applyBorder="1" applyFont="1">
      <alignment horizontal="left" vertical="top"/>
    </xf>
    <xf borderId="7" fillId="6" fontId="4" numFmtId="0" xfId="0" applyAlignment="1" applyBorder="1" applyFont="1">
      <alignment horizontal="left" vertical="top"/>
    </xf>
    <xf borderId="7" fillId="6" fontId="4" numFmtId="0" xfId="0" applyAlignment="1" applyBorder="1" applyFont="1">
      <alignment vertical="top"/>
    </xf>
    <xf borderId="1" fillId="0" fontId="4" numFmtId="0" xfId="0" applyAlignment="1" applyBorder="1" applyFont="1">
      <alignment vertical="top"/>
    </xf>
    <xf borderId="1" fillId="0" fontId="4" numFmtId="0" xfId="0" applyAlignment="1" applyBorder="1" applyFont="1">
      <alignment horizontal="left" vertical="top"/>
    </xf>
    <xf borderId="1" fillId="4" fontId="3" numFmtId="0" xfId="0" applyAlignment="1" applyBorder="1" applyFont="1">
      <alignment vertical="top"/>
    </xf>
    <xf borderId="7" fillId="4" fontId="3" numFmtId="0" xfId="0" applyAlignment="1" applyBorder="1" applyFont="1">
      <alignment horizontal="left" vertical="top"/>
    </xf>
    <xf borderId="7" fillId="4" fontId="3" numFmtId="0" xfId="0" applyAlignment="1" applyBorder="1" applyFont="1">
      <alignment vertical="top"/>
    </xf>
    <xf borderId="7" fillId="3" fontId="4" numFmtId="0" xfId="0" applyAlignment="1" applyBorder="1" applyFont="1">
      <alignment vertical="top"/>
    </xf>
    <xf borderId="2" fillId="0" fontId="4" numFmtId="0" xfId="0" applyAlignment="1" applyBorder="1" applyFont="1">
      <alignment horizontal="left" vertical="top"/>
    </xf>
    <xf borderId="2" fillId="0" fontId="4" numFmtId="0" xfId="0" applyAlignment="1" applyBorder="1" applyFont="1">
      <alignment vertical="top"/>
    </xf>
    <xf borderId="1" fillId="7" fontId="3" numFmtId="0" xfId="0" applyAlignment="1" applyBorder="1" applyFont="1">
      <alignment vertical="top"/>
    </xf>
    <xf borderId="5" fillId="0" fontId="3" numFmtId="0" xfId="0" applyAlignment="1" applyBorder="1" applyFont="1">
      <alignment vertical="top"/>
    </xf>
    <xf borderId="6" fillId="0" fontId="3" numFmtId="0" xfId="0" applyAlignment="1" applyBorder="1" applyFont="1">
      <alignment horizontal="left" vertical="top"/>
    </xf>
    <xf borderId="6" fillId="0" fontId="3" numFmtId="0" xfId="0" applyAlignment="1" applyBorder="1" applyFont="1">
      <alignment vertical="top"/>
    </xf>
    <xf borderId="7" fillId="7" fontId="3" numFmtId="0" xfId="0" applyAlignment="1" applyBorder="1" applyFont="1">
      <alignment vertical="top"/>
    </xf>
    <xf borderId="7" fillId="4" fontId="4" numFmtId="0" xfId="0" applyAlignment="1" applyBorder="1" applyFont="1">
      <alignment vertical="top"/>
    </xf>
    <xf borderId="1" fillId="3" fontId="3" numFmtId="0" xfId="0" applyAlignment="1" applyBorder="1" applyFont="1">
      <alignment vertical="top"/>
    </xf>
    <xf borderId="1" fillId="17" fontId="3" numFmtId="0" xfId="0" applyAlignment="1" applyBorder="1" applyFill="1" applyFont="1">
      <alignment vertical="top"/>
    </xf>
    <xf borderId="9" fillId="4" fontId="4" numFmtId="0" xfId="0" applyAlignment="1" applyBorder="1" applyFont="1">
      <alignment vertical="top"/>
    </xf>
    <xf borderId="1" fillId="4" fontId="4" numFmtId="0" xfId="0" applyAlignment="1" applyBorder="1" applyFont="1">
      <alignment horizontal="left" shrinkToFit="0" wrapText="1"/>
    </xf>
    <xf borderId="1" fillId="18" fontId="3" numFmtId="0" xfId="0" applyAlignment="1" applyBorder="1" applyFill="1" applyFont="1">
      <alignment vertical="top"/>
    </xf>
    <xf borderId="1" fillId="4" fontId="3" numFmtId="0" xfId="0" applyAlignment="1" applyBorder="1" applyFont="1">
      <alignment horizontal="left" vertical="top"/>
    </xf>
    <xf borderId="1" fillId="5" fontId="3" numFmtId="0" xfId="0" applyAlignment="1" applyBorder="1" applyFont="1">
      <alignment horizontal="left" vertical="top"/>
    </xf>
    <xf borderId="3" fillId="4" fontId="4" numFmtId="0" xfId="0" applyAlignment="1" applyBorder="1" applyFont="1">
      <alignment vertical="top"/>
    </xf>
    <xf borderId="1" fillId="5" fontId="3" numFmtId="0" xfId="0" applyAlignment="1" applyBorder="1" applyFont="1">
      <alignment vertical="top"/>
    </xf>
    <xf borderId="12" fillId="6" fontId="4" numFmtId="0" xfId="0" applyAlignment="1" applyBorder="1" applyFont="1">
      <alignment vertical="top"/>
    </xf>
    <xf borderId="7" fillId="4" fontId="1" numFmtId="0" xfId="0" applyAlignment="1" applyBorder="1" applyFont="1">
      <alignment vertical="top"/>
    </xf>
    <xf borderId="3" fillId="6" fontId="3" numFmtId="0" xfId="0" applyAlignment="1" applyBorder="1" applyFont="1">
      <alignment vertical="top"/>
    </xf>
    <xf borderId="4" fillId="6" fontId="3" numFmtId="0" xfId="0" applyAlignment="1" applyBorder="1" applyFont="1">
      <alignment horizontal="left" vertical="top"/>
    </xf>
    <xf borderId="4" fillId="6" fontId="3" numFmtId="0" xfId="0" applyAlignment="1" applyBorder="1" applyFont="1">
      <alignment vertical="top"/>
    </xf>
    <xf borderId="4" fillId="6" fontId="1" numFmtId="0" xfId="0" applyAlignment="1" applyBorder="1" applyFont="1">
      <alignment vertical="top"/>
    </xf>
    <xf borderId="3" fillId="4" fontId="3" numFmtId="0" xfId="0" applyAlignment="1" applyBorder="1" applyFont="1">
      <alignment vertical="top"/>
    </xf>
    <xf borderId="4" fillId="4" fontId="3" numFmtId="0" xfId="0" applyAlignment="1" applyBorder="1" applyFont="1">
      <alignment horizontal="left" vertical="top"/>
    </xf>
    <xf borderId="4" fillId="4" fontId="3" numFmtId="0" xfId="0" applyAlignment="1" applyBorder="1" applyFont="1">
      <alignment vertical="top"/>
    </xf>
    <xf borderId="4" fillId="4" fontId="1" numFmtId="0" xfId="0" applyAlignment="1" applyBorder="1" applyFont="1">
      <alignment vertical="top"/>
    </xf>
    <xf borderId="13" fillId="4" fontId="3" numFmtId="0" xfId="0" applyAlignment="1" applyBorder="1" applyFont="1">
      <alignment vertical="top"/>
    </xf>
    <xf borderId="13" fillId="4" fontId="1" numFmtId="0" xfId="0" applyAlignment="1" applyBorder="1" applyFont="1">
      <alignment vertical="top"/>
    </xf>
    <xf borderId="3" fillId="4" fontId="1" numFmtId="0" xfId="0" applyBorder="1" applyFont="1"/>
    <xf borderId="4" fillId="4" fontId="1" numFmtId="0" xfId="0" applyAlignment="1" applyBorder="1" applyFont="1">
      <alignment horizontal="left"/>
    </xf>
    <xf borderId="4" fillId="4" fontId="5" numFmtId="0" xfId="0" applyBorder="1" applyFont="1"/>
    <xf borderId="1" fillId="9" fontId="3" numFmtId="0" xfId="0" applyAlignment="1" applyBorder="1" applyFont="1">
      <alignment vertical="top"/>
    </xf>
    <xf borderId="11" fillId="9" fontId="3" numFmtId="0" xfId="0" applyAlignment="1" applyBorder="1" applyFont="1">
      <alignment horizontal="left"/>
    </xf>
    <xf borderId="14" fillId="9" fontId="3" numFmtId="0" xfId="0" applyAlignment="1" applyBorder="1" applyFont="1">
      <alignment horizontal="left"/>
    </xf>
    <xf borderId="1" fillId="9" fontId="4" numFmtId="0" xfId="0" applyAlignment="1" applyBorder="1" applyFont="1">
      <alignment vertical="top"/>
    </xf>
    <xf borderId="7" fillId="9" fontId="4" numFmtId="0" xfId="0" applyAlignment="1" applyBorder="1" applyFont="1">
      <alignment vertical="top"/>
    </xf>
    <xf borderId="3" fillId="9" fontId="4" numFmtId="0" xfId="0" applyAlignment="1" applyBorder="1" applyFont="1">
      <alignment vertical="top"/>
    </xf>
    <xf borderId="4" fillId="9" fontId="4" numFmtId="0" xfId="0" applyAlignment="1" applyBorder="1" applyFont="1">
      <alignment vertical="top"/>
    </xf>
    <xf borderId="7" fillId="9" fontId="4" numFmtId="0" xfId="0" applyAlignment="1" applyBorder="1" applyFont="1">
      <alignment horizontal="left" vertical="top"/>
    </xf>
    <xf borderId="4" fillId="9" fontId="4" numFmtId="0" xfId="0" applyAlignment="1" applyBorder="1" applyFont="1">
      <alignment horizontal="left" vertical="top"/>
    </xf>
    <xf borderId="1" fillId="9" fontId="3" numFmtId="0" xfId="0" applyAlignment="1" applyBorder="1" applyFont="1">
      <alignment horizontal="left" vertical="top"/>
    </xf>
    <xf borderId="8" fillId="9" fontId="3" numFmtId="0" xfId="0" applyAlignment="1" applyBorder="1" applyFont="1">
      <alignment vertical="top"/>
    </xf>
    <xf borderId="4" fillId="9" fontId="3" numFmtId="0" xfId="0" applyAlignment="1" applyBorder="1" applyFont="1">
      <alignment vertical="top"/>
    </xf>
    <xf borderId="1" fillId="4" fontId="3" numFmtId="0" xfId="0" applyAlignment="1" applyBorder="1" applyFont="1">
      <alignment readingOrder="0" vertical="top"/>
    </xf>
    <xf borderId="1" fillId="0" fontId="4" numFmtId="0" xfId="0" applyAlignment="1" applyBorder="1" applyFont="1">
      <alignment horizontal="center" vertical="top"/>
    </xf>
    <xf borderId="15" fillId="0" fontId="4" numFmtId="0" xfId="0" applyAlignment="1" applyBorder="1" applyFont="1">
      <alignment vertical="top"/>
    </xf>
    <xf borderId="5" fillId="18" fontId="4" numFmtId="0" xfId="0" applyAlignment="1" applyBorder="1" applyFont="1">
      <alignment vertical="top"/>
    </xf>
    <xf borderId="0" fillId="18" fontId="4" numFmtId="0" xfId="0" applyAlignment="1" applyFont="1">
      <alignment horizontal="center" vertical="top"/>
    </xf>
    <xf borderId="6" fillId="18" fontId="4" numFmtId="0" xfId="0" applyAlignment="1" applyBorder="1" applyFont="1">
      <alignment vertical="top"/>
    </xf>
    <xf borderId="1" fillId="14" fontId="4" numFmtId="0" xfId="0" applyAlignment="1" applyBorder="1" applyFont="1">
      <alignment vertical="top"/>
    </xf>
    <xf borderId="1" fillId="14" fontId="4" numFmtId="0" xfId="0" applyAlignment="1" applyBorder="1" applyFont="1">
      <alignment horizontal="center" vertical="top"/>
    </xf>
    <xf borderId="1" fillId="0" fontId="4" numFmtId="0" xfId="0" applyAlignment="1" applyBorder="1" applyFont="1">
      <alignment vertical="top"/>
    </xf>
    <xf borderId="1" fillId="0" fontId="4" numFmtId="0" xfId="0" applyAlignment="1" applyBorder="1" applyFont="1">
      <alignment horizontal="center" vertical="top"/>
    </xf>
    <xf borderId="5" fillId="0" fontId="4" numFmtId="0" xfId="0" applyAlignment="1" applyBorder="1" applyFont="1">
      <alignment vertical="top"/>
    </xf>
    <xf borderId="0" fillId="0" fontId="4" numFmtId="0" xfId="0" applyAlignment="1" applyFont="1">
      <alignment horizontal="center" vertical="top"/>
    </xf>
    <xf borderId="6" fillId="0" fontId="4" numFmtId="0" xfId="0" applyAlignment="1" applyBorder="1" applyFont="1">
      <alignment vertical="top"/>
    </xf>
    <xf borderId="1" fillId="15" fontId="1" numFmtId="0" xfId="0" applyAlignment="1" applyBorder="1" applyFont="1">
      <alignment horizontal="center"/>
    </xf>
    <xf borderId="1" fillId="0" fontId="3" numFmtId="0" xfId="0" applyAlignment="1" applyBorder="1" applyFont="1">
      <alignment horizontal="center"/>
    </xf>
    <xf borderId="1" fillId="6" fontId="3" numFmtId="0" xfId="0" applyAlignment="1" applyBorder="1" applyFont="1">
      <alignment horizontal="center"/>
    </xf>
    <xf borderId="1" fillId="5" fontId="3" numFmtId="0" xfId="0" applyBorder="1" applyFont="1"/>
    <xf borderId="1" fillId="5" fontId="3" numFmtId="0" xfId="0" applyAlignment="1" applyBorder="1" applyFont="1">
      <alignment horizontal="center"/>
    </xf>
    <xf borderId="1" fillId="4" fontId="3" numFmtId="0" xfId="0" applyAlignment="1" applyBorder="1" applyFont="1">
      <alignment horizontal="center"/>
    </xf>
    <xf borderId="10" fillId="6" fontId="3" numFmtId="0" xfId="0" applyBorder="1" applyFont="1"/>
    <xf borderId="12" fillId="6" fontId="3" numFmtId="0" xfId="0" applyBorder="1" applyFont="1"/>
    <xf borderId="12" fillId="4" fontId="3" numFmtId="0" xfId="0" applyBorder="1" applyFont="1"/>
    <xf borderId="1" fillId="9" fontId="4" numFmtId="0" xfId="0" applyAlignment="1" applyBorder="1" applyFont="1">
      <alignment horizontal="center"/>
    </xf>
    <xf borderId="10" fillId="9" fontId="4" numFmtId="0" xfId="0" applyBorder="1" applyFont="1"/>
    <xf borderId="7" fillId="9" fontId="3" numFmtId="0" xfId="0" applyAlignment="1" applyBorder="1" applyFont="1">
      <alignment horizontal="center"/>
    </xf>
    <xf borderId="3" fillId="9" fontId="3" numFmtId="0" xfId="0" applyAlignment="1" applyBorder="1" applyFont="1">
      <alignment horizontal="left"/>
    </xf>
    <xf borderId="16" fillId="9" fontId="3" numFmtId="0" xfId="0" applyAlignment="1" applyBorder="1" applyFont="1">
      <alignment horizontal="left"/>
    </xf>
    <xf borderId="1" fillId="9" fontId="3" numFmtId="0" xfId="0" applyAlignment="1" applyBorder="1" applyFont="1">
      <alignment horizontal="center"/>
    </xf>
    <xf borderId="16" fillId="9" fontId="4" numFmtId="0" xfId="0" applyBorder="1" applyFont="1"/>
    <xf borderId="7" fillId="9" fontId="4" numFmtId="0" xfId="0" applyAlignment="1" applyBorder="1" applyFont="1">
      <alignment horizontal="center"/>
    </xf>
    <xf borderId="4" fillId="9" fontId="4" numFmtId="0" xfId="0" applyAlignment="1" applyBorder="1" applyFont="1">
      <alignment horizontal="center"/>
    </xf>
    <xf borderId="4" fillId="9" fontId="3" numFmtId="0" xfId="0" applyAlignment="1" applyBorder="1" applyFont="1">
      <alignment horizontal="center"/>
    </xf>
    <xf borderId="1" fillId="4" fontId="6" numFmtId="0" xfId="0" applyAlignment="1" applyBorder="1" applyFont="1">
      <alignment horizontal="left"/>
    </xf>
    <xf borderId="3" fillId="9" fontId="4" numFmtId="0" xfId="0" applyAlignment="1" applyBorder="1" applyFont="1">
      <alignment horizontal="left"/>
    </xf>
    <xf borderId="1" fillId="0" fontId="4" numFmtId="0" xfId="0" applyAlignment="1" applyBorder="1" applyFont="1">
      <alignment horizontal="center" vertical="bottom"/>
    </xf>
    <xf borderId="1" fillId="0" fontId="4" numFmtId="0" xfId="0" applyAlignment="1" applyBorder="1" applyFont="1">
      <alignment vertical="bottom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1" fillId="15" fontId="1" numFmtId="0" xfId="0" applyAlignment="1" applyBorder="1" applyFont="1">
      <alignment vertical="center"/>
    </xf>
    <xf borderId="1" fillId="15" fontId="1" numFmtId="0" xfId="0" applyAlignment="1" applyBorder="1" applyFont="1">
      <alignment horizontal="left" vertical="center"/>
    </xf>
    <xf borderId="8" fillId="9" fontId="3" numFmtId="0" xfId="0" applyAlignment="1" applyBorder="1" applyFont="1">
      <alignment horizontal="left"/>
    </xf>
    <xf borderId="0" fillId="2" fontId="10" numFmtId="0" xfId="0" applyAlignment="1" applyFont="1">
      <alignment readingOrder="0"/>
    </xf>
    <xf borderId="1" fillId="3" fontId="3" numFmtId="0" xfId="0" applyAlignment="1" applyBorder="1" applyFont="1">
      <alignment horizontal="left" vertical="top"/>
    </xf>
    <xf borderId="1" fillId="19" fontId="3" numFmtId="0" xfId="0" applyAlignment="1" applyBorder="1" applyFill="1" applyFont="1">
      <alignment horizontal="left" vertical="top"/>
    </xf>
    <xf borderId="1" fillId="5" fontId="4" numFmtId="0" xfId="0" applyAlignment="1" applyBorder="1" applyFont="1">
      <alignment vertical="top"/>
    </xf>
    <xf borderId="7" fillId="3" fontId="4" numFmtId="0" xfId="0" applyAlignment="1" applyBorder="1" applyFont="1">
      <alignment horizontal="left" vertical="top"/>
    </xf>
    <xf borderId="1" fillId="19" fontId="4" numFmtId="0" xfId="0" applyAlignment="1" applyBorder="1" applyFont="1">
      <alignment horizontal="left" vertical="top"/>
    </xf>
    <xf borderId="1" fillId="20" fontId="3" numFmtId="0" xfId="0" applyAlignment="1" applyBorder="1" applyFill="1" applyFont="1">
      <alignment vertical="top"/>
    </xf>
    <xf borderId="1" fillId="20" fontId="3" numFmtId="0" xfId="0" applyAlignment="1" applyBorder="1" applyFont="1">
      <alignment horizontal="left" vertical="top"/>
    </xf>
    <xf borderId="0" fillId="3" fontId="3" numFmtId="0" xfId="0" applyAlignment="1" applyFont="1">
      <alignment vertical="top"/>
    </xf>
    <xf borderId="10" fillId="9" fontId="3" numFmtId="0" xfId="0" applyBorder="1" applyFont="1"/>
    <xf borderId="10" fillId="9" fontId="3" numFmtId="0" xfId="0" applyAlignment="1" applyBorder="1" applyFont="1">
      <alignment vertical="top"/>
    </xf>
    <xf borderId="7" fillId="9" fontId="3" numFmtId="0" xfId="0" applyAlignment="1" applyBorder="1" applyFont="1">
      <alignment vertical="top"/>
    </xf>
    <xf borderId="0" fillId="9" fontId="3" numFmtId="0" xfId="0" applyAlignment="1" applyFont="1">
      <alignment vertical="top"/>
    </xf>
    <xf borderId="0" fillId="9" fontId="3" numFmtId="0" xfId="0" applyAlignment="1" applyFont="1">
      <alignment horizontal="left" vertical="top"/>
    </xf>
    <xf borderId="0" fillId="9" fontId="3" numFmtId="0" xfId="0" applyFont="1"/>
    <xf borderId="1" fillId="9" fontId="4" numFmtId="0" xfId="0" applyAlignment="1" applyBorder="1" applyFont="1">
      <alignment horizontal="center" vertical="top"/>
    </xf>
    <xf borderId="7" fillId="9" fontId="3" numFmtId="0" xfId="0" applyAlignment="1" applyBorder="1" applyFont="1">
      <alignment horizontal="left" vertical="top"/>
    </xf>
    <xf borderId="3" fillId="9" fontId="3" numFmtId="0" xfId="0" applyAlignment="1" applyBorder="1" applyFont="1">
      <alignment vertical="top"/>
    </xf>
    <xf borderId="4" fillId="9" fontId="3" numFmtId="0" xfId="0" applyAlignment="1" applyBorder="1" applyFont="1">
      <alignment horizontal="left" vertical="top"/>
    </xf>
    <xf borderId="1" fillId="9" fontId="3" numFmtId="0" xfId="0" applyAlignment="1" applyBorder="1" applyFont="1">
      <alignment horizontal="left" readingOrder="0" vertical="top"/>
    </xf>
    <xf borderId="1" fillId="9" fontId="3" numFmtId="0" xfId="0" applyAlignment="1" applyBorder="1" applyFont="1">
      <alignment readingOrder="0" vertical="top"/>
    </xf>
    <xf borderId="0" fillId="0" fontId="4" numFmtId="0" xfId="0" applyAlignment="1" applyFont="1">
      <alignment vertical="bottom"/>
    </xf>
    <xf borderId="1" fillId="15" fontId="11" numFmtId="0" xfId="0" applyAlignment="1" applyBorder="1" applyFont="1">
      <alignment shrinkToFit="0" wrapText="1"/>
    </xf>
    <xf borderId="1" fillId="15" fontId="11" numFmtId="0" xfId="0" applyAlignment="1" applyBorder="1" applyFont="1">
      <alignment horizontal="left" shrinkToFit="0" wrapText="1"/>
    </xf>
    <xf borderId="7" fillId="15" fontId="11" numFmtId="0" xfId="0" applyAlignment="1" applyBorder="1" applyFont="1">
      <alignment shrinkToFit="0" wrapText="1"/>
    </xf>
    <xf borderId="7" fillId="4" fontId="3" numFmtId="0" xfId="0" applyBorder="1" applyFont="1"/>
    <xf borderId="7" fillId="3" fontId="3" numFmtId="0" xfId="0" applyBorder="1" applyFont="1"/>
    <xf borderId="7" fillId="3" fontId="3" numFmtId="0" xfId="0" applyAlignment="1" applyBorder="1" applyFont="1">
      <alignment horizontal="left"/>
    </xf>
    <xf borderId="7" fillId="4" fontId="3" numFmtId="0" xfId="0" applyAlignment="1" applyBorder="1" applyFont="1">
      <alignment horizontal="left"/>
    </xf>
    <xf borderId="2" fillId="0" fontId="3" numFmtId="0" xfId="0" applyBorder="1" applyFont="1"/>
    <xf borderId="13" fillId="3" fontId="3" numFmtId="0" xfId="0" applyBorder="1" applyFont="1"/>
    <xf borderId="17" fillId="3" fontId="3" numFmtId="0" xfId="0" applyAlignment="1" applyBorder="1" applyFont="1">
      <alignment horizontal="left"/>
    </xf>
    <xf borderId="17" fillId="3" fontId="3" numFmtId="0" xfId="0" applyBorder="1" applyFont="1"/>
    <xf borderId="13" fillId="4" fontId="3" numFmtId="0" xfId="0" applyBorder="1" applyFont="1"/>
    <xf borderId="10" fillId="3" fontId="3" numFmtId="0" xfId="0" applyBorder="1" applyFont="1"/>
    <xf borderId="3" fillId="6" fontId="4" numFmtId="0" xfId="0" applyBorder="1" applyFont="1"/>
    <xf borderId="4" fillId="4" fontId="3" numFmtId="0" xfId="0" applyAlignment="1" applyBorder="1" applyFont="1">
      <alignment horizontal="left"/>
    </xf>
    <xf borderId="4" fillId="4" fontId="3" numFmtId="0" xfId="0" applyBorder="1" applyFont="1"/>
    <xf borderId="4" fillId="6" fontId="3" numFmtId="0" xfId="0" applyAlignment="1" applyBorder="1" applyFont="1">
      <alignment horizontal="left"/>
    </xf>
    <xf borderId="4" fillId="6" fontId="3" numFmtId="0" xfId="0" applyBorder="1" applyFont="1"/>
    <xf borderId="1" fillId="9" fontId="12" numFmtId="0" xfId="0" applyBorder="1" applyFont="1"/>
    <xf borderId="13" fillId="9" fontId="4" numFmtId="0" xfId="0" applyBorder="1" applyFont="1"/>
    <xf borderId="1" fillId="14" fontId="4" numFmtId="0" xfId="0" applyBorder="1" applyFont="1"/>
    <xf borderId="1" fillId="14" fontId="4" numFmtId="0" xfId="0" applyAlignment="1" applyBorder="1" applyFont="1">
      <alignment horizontal="left" readingOrder="0"/>
    </xf>
    <xf borderId="0" fillId="9" fontId="13" numFmtId="0" xfId="0" applyAlignment="1" applyFont="1">
      <alignment readingOrder="0"/>
    </xf>
    <xf borderId="0" fillId="9" fontId="3" numFmtId="0" xfId="0" applyAlignment="1" applyFont="1">
      <alignment readingOrder="0"/>
    </xf>
    <xf borderId="8" fillId="5" fontId="3" numFmtId="0" xfId="0" applyAlignment="1" applyBorder="1" applyFont="1">
      <alignment horizontal="left"/>
    </xf>
    <xf borderId="0" fillId="0" fontId="10" numFmtId="0" xfId="0" applyFont="1"/>
    <xf borderId="1" fillId="2" fontId="8" numFmtId="0" xfId="0" applyAlignment="1" applyBorder="1" applyFont="1">
      <alignment shrinkToFit="0" vertical="center" wrapText="1"/>
    </xf>
    <xf borderId="1" fillId="2" fontId="8" numFmtId="0" xfId="0" applyAlignment="1" applyBorder="1" applyFont="1">
      <alignment horizontal="left" shrinkToFit="0" vertical="center" wrapText="1"/>
    </xf>
    <xf borderId="3" fillId="4" fontId="3" numFmtId="0" xfId="0" applyBorder="1" applyFont="1"/>
    <xf borderId="3" fillId="4" fontId="3" numFmtId="0" xfId="0" applyAlignment="1" applyBorder="1" applyFont="1">
      <alignment horizontal="left"/>
    </xf>
    <xf borderId="3" fillId="6" fontId="3" numFmtId="0" xfId="0" applyAlignment="1" applyBorder="1" applyFont="1">
      <alignment horizontal="left"/>
    </xf>
    <xf borderId="3" fillId="5" fontId="3" numFmtId="0" xfId="0" applyBorder="1" applyFont="1"/>
    <xf borderId="3" fillId="5" fontId="3" numFmtId="0" xfId="0" applyAlignment="1" applyBorder="1" applyFont="1">
      <alignment vertical="center"/>
    </xf>
    <xf borderId="3" fillId="4" fontId="3" numFmtId="0" xfId="0" applyAlignment="1" applyBorder="1" applyFont="1">
      <alignment vertical="center"/>
    </xf>
    <xf borderId="5" fillId="0" fontId="3" numFmtId="0" xfId="0" applyAlignment="1" applyBorder="1" applyFont="1">
      <alignment horizontal="left"/>
    </xf>
    <xf borderId="7" fillId="5" fontId="3" numFmtId="0" xfId="0" applyBorder="1" applyFont="1"/>
    <xf borderId="10" fillId="6" fontId="3" numFmtId="0" xfId="0" applyAlignment="1" applyBorder="1" applyFont="1">
      <alignment vertical="top"/>
    </xf>
    <xf borderId="1" fillId="4" fontId="4" numFmtId="0" xfId="0" applyAlignment="1" applyBorder="1" applyFont="1">
      <alignment horizontal="right"/>
    </xf>
    <xf borderId="10" fillId="4" fontId="4" numFmtId="0" xfId="0" applyBorder="1" applyFont="1"/>
    <xf borderId="12" fillId="4" fontId="4" numFmtId="0" xfId="0" applyBorder="1" applyFont="1"/>
    <xf borderId="10" fillId="4" fontId="3" numFmtId="0" xfId="0" applyAlignment="1" applyBorder="1" applyFont="1">
      <alignment vertical="top"/>
    </xf>
    <xf borderId="10" fillId="6" fontId="3" numFmtId="0" xfId="0" applyAlignment="1" applyBorder="1" applyFont="1">
      <alignment horizontal="left"/>
    </xf>
    <xf borderId="10" fillId="4" fontId="3" numFmtId="0" xfId="0" applyAlignment="1" applyBorder="1" applyFont="1">
      <alignment horizontal="left"/>
    </xf>
    <xf borderId="7" fillId="6" fontId="3" numFmtId="0" xfId="0" applyBorder="1" applyFont="1"/>
    <xf borderId="9" fillId="9" fontId="4" numFmtId="0" xfId="0" applyBorder="1" applyFont="1"/>
    <xf borderId="18" fillId="9" fontId="4" numFmtId="0" xfId="0" applyBorder="1" applyFont="1"/>
    <xf borderId="1" fillId="9" fontId="10" numFmtId="0" xfId="0" applyAlignment="1" applyBorder="1" applyFont="1">
      <alignment horizontal="left" readingOrder="0"/>
    </xf>
    <xf borderId="1" fillId="9" fontId="14" numFmtId="0" xfId="0" applyAlignment="1" applyBorder="1" applyFont="1">
      <alignment horizontal="left" readingOrder="0" vertical="center"/>
    </xf>
    <xf borderId="1" fillId="0" fontId="4" numFmtId="0" xfId="0" applyAlignment="1" applyBorder="1" applyFont="1">
      <alignment horizontal="right" vertical="bottom"/>
    </xf>
    <xf borderId="1" fillId="15" fontId="11" numFmtId="0" xfId="0" applyBorder="1" applyFont="1"/>
    <xf borderId="1" fillId="15" fontId="11" numFmtId="0" xfId="0" applyAlignment="1" applyBorder="1" applyFont="1">
      <alignment horizontal="left"/>
    </xf>
    <xf borderId="1" fillId="5" fontId="3" numFmtId="0" xfId="0" applyAlignment="1" applyBorder="1" applyFont="1">
      <alignment horizontal="left"/>
    </xf>
    <xf borderId="0" fillId="9" fontId="4" numFmtId="0" xfId="0" applyAlignment="1" applyFont="1">
      <alignment vertical="center"/>
    </xf>
    <xf borderId="11" fillId="9" fontId="4" numFmtId="0" xfId="0" applyAlignment="1" applyBorder="1" applyFont="1">
      <alignment horizontal="left"/>
    </xf>
    <xf borderId="9" fillId="9" fontId="4" numFmtId="0" xfId="0" applyAlignment="1" applyBorder="1" applyFont="1">
      <alignment horizontal="left" vertical="center"/>
    </xf>
    <xf borderId="1" fillId="0" fontId="4" numFmtId="0" xfId="0" applyAlignment="1" applyBorder="1" applyFont="1">
      <alignment vertical="bottom"/>
    </xf>
    <xf borderId="1" fillId="0" fontId="4" numFmtId="0" xfId="0" applyAlignment="1" applyBorder="1" applyFont="1">
      <alignment horizontal="center" vertical="bottom"/>
    </xf>
    <xf borderId="1" fillId="0" fontId="4" numFmtId="164" xfId="0" applyAlignment="1" applyBorder="1" applyFont="1" applyNumberFormat="1">
      <alignment vertical="bottom"/>
    </xf>
    <xf borderId="0" fillId="14" fontId="10" numFmtId="0" xfId="0" applyFont="1"/>
    <xf borderId="1" fillId="21" fontId="4" numFmtId="0" xfId="0" applyAlignment="1" applyBorder="1" applyFill="1" applyFont="1">
      <alignment vertical="bottom"/>
    </xf>
    <xf borderId="0" fillId="0" fontId="7" numFmtId="0" xfId="0" applyFont="1"/>
    <xf borderId="0" fillId="0" fontId="3" numFmtId="0" xfId="0" applyFont="1"/>
    <xf borderId="1" fillId="15" fontId="11" numFmtId="0" xfId="0" applyAlignment="1" applyBorder="1" applyFont="1">
      <alignment vertical="center"/>
    </xf>
    <xf borderId="1" fillId="15" fontId="11" numFmtId="0" xfId="0" applyAlignment="1" applyBorder="1" applyFont="1">
      <alignment horizontal="left" vertical="center"/>
    </xf>
    <xf borderId="1" fillId="5" fontId="3" numFmtId="0" xfId="0" applyAlignment="1" applyBorder="1" applyFont="1">
      <alignment vertical="center"/>
    </xf>
    <xf borderId="8" fillId="9" fontId="4" numFmtId="0" xfId="0" applyAlignment="1" applyBorder="1" applyFont="1">
      <alignment vertical="center"/>
    </xf>
    <xf borderId="8" fillId="9" fontId="4" numFmtId="0" xfId="0" applyAlignment="1" applyBorder="1" applyFont="1">
      <alignment horizontal="left" vertical="center"/>
    </xf>
    <xf borderId="8" fillId="9" fontId="3" numFmtId="0" xfId="0" applyAlignment="1" applyBorder="1" applyFont="1">
      <alignment horizontal="left" vertical="center"/>
    </xf>
    <xf borderId="1" fillId="14" fontId="3" numFmtId="0" xfId="0" applyBorder="1" applyFont="1"/>
    <xf borderId="1" fillId="14" fontId="3" numFmtId="0" xfId="0" applyAlignment="1" applyBorder="1" applyFont="1">
      <alignment horizontal="left"/>
    </xf>
    <xf borderId="1" fillId="14" fontId="3" numFmtId="0" xfId="0" applyAlignment="1" applyBorder="1" applyFont="1">
      <alignment vertical="top"/>
    </xf>
    <xf borderId="7" fillId="9" fontId="4" numFmtId="0" xfId="0" applyAlignment="1" applyBorder="1" applyFont="1">
      <alignment horizontal="right"/>
    </xf>
    <xf borderId="4" fillId="9" fontId="4" numFmtId="0" xfId="0" applyAlignment="1" applyBorder="1" applyFont="1">
      <alignment horizontal="right"/>
    </xf>
    <xf borderId="8" fillId="5" fontId="15" numFmtId="0" xfId="0" applyAlignment="1" applyBorder="1" applyFont="1">
      <alignment horizontal="left" shrinkToFit="0" wrapText="1"/>
    </xf>
    <xf borderId="8" fillId="9" fontId="4" numFmtId="0" xfId="0" applyAlignment="1" applyBorder="1" applyFont="1">
      <alignment horizontal="right"/>
    </xf>
    <xf borderId="8" fillId="9" fontId="4" numFmtId="0" xfId="0" applyAlignment="1" applyBorder="1" applyFont="1">
      <alignment shrinkToFit="0" wrapText="1"/>
    </xf>
    <xf borderId="8" fillId="9" fontId="16" numFmtId="0" xfId="0" applyAlignment="1" applyBorder="1" applyFont="1">
      <alignment shrinkToFit="0" wrapText="1"/>
    </xf>
    <xf borderId="8" fillId="22" fontId="4" numFmtId="0" xfId="0" applyBorder="1" applyFill="1" applyFont="1"/>
    <xf borderId="8" fillId="22" fontId="4" numFmtId="0" xfId="0" applyAlignment="1" applyBorder="1" applyFont="1">
      <alignment shrinkToFit="0" wrapText="1"/>
    </xf>
    <xf borderId="8" fillId="0" fontId="4" numFmtId="0" xfId="0" applyAlignment="1" applyBorder="1" applyFont="1">
      <alignment vertical="bottom"/>
    </xf>
    <xf borderId="8" fillId="0" fontId="4" numFmtId="0" xfId="0" applyAlignment="1" applyBorder="1" applyFont="1">
      <alignment horizontal="right" vertical="bottom"/>
    </xf>
    <xf borderId="8" fillId="0" fontId="4" numFmtId="0" xfId="0" applyBorder="1" applyFont="1"/>
    <xf borderId="8" fillId="0" fontId="3" numFmtId="0" xfId="0" applyAlignment="1" applyBorder="1" applyFont="1">
      <alignment horizontal="left" vertical="center"/>
    </xf>
    <xf borderId="8" fillId="0" fontId="3" numFmtId="0" xfId="0" applyBorder="1" applyFont="1"/>
    <xf borderId="8" fillId="0" fontId="3" numFmtId="0" xfId="0" applyAlignment="1" applyBorder="1" applyFont="1">
      <alignment vertical="center"/>
    </xf>
    <xf borderId="8" fillId="0" fontId="3" numFmtId="0" xfId="0" applyAlignment="1" applyBorder="1" applyFont="1">
      <alignment horizontal="left"/>
    </xf>
    <xf borderId="8" fillId="4" fontId="16" numFmtId="0" xfId="0" applyAlignment="1" applyBorder="1" applyFont="1">
      <alignment shrinkToFit="0" wrapText="1"/>
    </xf>
    <xf borderId="0" fillId="4" fontId="4" numFmtId="0" xfId="0" applyFont="1"/>
    <xf borderId="0" fillId="4" fontId="16" numFmtId="0" xfId="0" applyAlignment="1" applyFont="1">
      <alignment shrinkToFit="0" wrapText="1"/>
    </xf>
    <xf borderId="0" fillId="0" fontId="1" numFmtId="0" xfId="0" applyFont="1"/>
    <xf borderId="9" fillId="9" fontId="3" numFmtId="0" xfId="0" applyAlignment="1" applyBorder="1" applyFont="1">
      <alignment horizontal="left"/>
    </xf>
    <xf borderId="0" fillId="0" fontId="1" numFmtId="0" xfId="0" applyAlignment="1" applyFont="1">
      <alignment vertical="center"/>
    </xf>
    <xf borderId="1" fillId="3" fontId="4" numFmtId="0" xfId="0" applyAlignment="1" applyBorder="1" applyFont="1">
      <alignment vertical="center"/>
    </xf>
    <xf borderId="1" fillId="4" fontId="4" numFmtId="0" xfId="0" applyAlignment="1" applyBorder="1" applyFont="1">
      <alignment vertical="center"/>
    </xf>
    <xf borderId="19" fillId="0" fontId="4" numFmtId="0" xfId="0" applyAlignment="1" applyBorder="1" applyFont="1">
      <alignment vertical="center"/>
    </xf>
    <xf borderId="0" fillId="4" fontId="4" numFmtId="0" xfId="0" applyAlignment="1" applyFont="1">
      <alignment vertical="center"/>
    </xf>
    <xf borderId="1" fillId="9" fontId="1" numFmtId="0" xfId="0" applyAlignment="1" applyBorder="1" applyFont="1">
      <alignment horizontal="left" vertical="center"/>
    </xf>
    <xf borderId="1" fillId="0" fontId="4" numFmtId="0" xfId="0" applyAlignment="1" applyBorder="1" applyFont="1">
      <alignment vertical="center"/>
    </xf>
    <xf borderId="1" fillId="0" fontId="10" numFmtId="0" xfId="0" applyBorder="1" applyFont="1"/>
  </cellXfs>
  <cellStyles count="1">
    <cellStyle xfId="0" name="Normal" builtinId="0"/>
  </cellStyles>
  <dxfs count="7"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FF9900"/>
          <bgColor rgb="FFFF9900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E06666"/>
          <bgColor rgb="FFE06666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theme="7"/>
          <bgColor theme="7"/>
        </patternFill>
      </fill>
      <border/>
    </dxf>
    <dxf>
      <font>
        <color rgb="FF000000"/>
      </font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3.xml"/><Relationship Id="rId8" Type="http://schemas.openxmlformats.org/officeDocument/2006/relationships/worksheet" Target="worksheets/sheet5.xml"/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1" Type="http://schemas.openxmlformats.org/officeDocument/2006/relationships/worksheet" Target="worksheets/sheet18.xml"/><Relationship Id="rId3" Type="http://schemas.openxmlformats.org/officeDocument/2006/relationships/sharedStrings" Target="sharedStrings.xml"/><Relationship Id="rId25" Type="http://schemas.openxmlformats.org/officeDocument/2006/relationships/worksheet" Target="worksheets/sheet22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0" Type="http://schemas.openxmlformats.org/officeDocument/2006/relationships/worksheet" Target="worksheets/sheet17.xml"/><Relationship Id="rId2" Type="http://schemas.openxmlformats.org/officeDocument/2006/relationships/styles" Target="styles.xml"/><Relationship Id="rId16" Type="http://schemas.openxmlformats.org/officeDocument/2006/relationships/worksheet" Target="worksheets/sheet13.xml"/><Relationship Id="rId29" Type="http://schemas.openxmlformats.org/officeDocument/2006/relationships/customXml" Target="../customXml/item3.xml"/><Relationship Id="rId24" Type="http://schemas.openxmlformats.org/officeDocument/2006/relationships/worksheet" Target="worksheets/sheet21.xml"/><Relationship Id="rId1" Type="http://schemas.openxmlformats.org/officeDocument/2006/relationships/theme" Target="theme/theme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23" Type="http://schemas.openxmlformats.org/officeDocument/2006/relationships/worksheet" Target="worksheets/sheet20.xml"/><Relationship Id="rId5" Type="http://schemas.openxmlformats.org/officeDocument/2006/relationships/worksheet" Target="worksheets/sheet2.xml"/><Relationship Id="rId15" Type="http://schemas.openxmlformats.org/officeDocument/2006/relationships/worksheet" Target="worksheets/sheet12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6.xml"/><Relationship Id="rId22" Type="http://schemas.openxmlformats.org/officeDocument/2006/relationships/worksheet" Target="worksheets/sheet19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27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10.xml"/><Relationship Id="rId3" Type="http://schemas.openxmlformats.org/officeDocument/2006/relationships/vmlDrawing" Target="../drawings/vmlDrawing5.v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drawing" Target="../drawings/drawing12.xml"/><Relationship Id="rId3" Type="http://schemas.openxmlformats.org/officeDocument/2006/relationships/vmlDrawing" Target="../drawings/vmlDrawing6.v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drawing" Target="../drawings/drawing15.xml"/><Relationship Id="rId3" Type="http://schemas.openxmlformats.org/officeDocument/2006/relationships/vmlDrawing" Target="../drawings/vmlDrawing7.v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drawing" Target="../drawings/drawing18.xml"/><Relationship Id="rId3" Type="http://schemas.openxmlformats.org/officeDocument/2006/relationships/vmlDrawing" Target="../drawings/vmlDrawing8.v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3.v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8.xml"/><Relationship Id="rId3" Type="http://schemas.openxmlformats.org/officeDocument/2006/relationships/vmlDrawing" Target="../drawings/vmlDrawing4.v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14"/>
    <col customWidth="1" min="2" max="2" width="14.0"/>
    <col customWidth="1" min="3" max="3" width="15.14"/>
    <col customWidth="1" min="4" max="4" width="32.71"/>
    <col customWidth="1" min="5" max="6" width="14.43"/>
  </cols>
  <sheetData>
    <row r="1" ht="44.25" customHeight="1">
      <c r="A1" s="1" t="s">
        <v>0</v>
      </c>
      <c r="B1" s="1" t="s">
        <v>1</v>
      </c>
      <c r="C1" s="2" t="s">
        <v>2</v>
      </c>
      <c r="D1" s="3" t="s">
        <v>3</v>
      </c>
    </row>
    <row r="2">
      <c r="A2" s="4" t="s">
        <v>4</v>
      </c>
      <c r="B2" s="4">
        <v>4.151800001E9</v>
      </c>
      <c r="C2" s="5" t="s">
        <v>5</v>
      </c>
      <c r="D2" s="5" t="s">
        <v>6</v>
      </c>
    </row>
    <row r="3">
      <c r="A3" s="6" t="s">
        <v>4</v>
      </c>
      <c r="B3" s="6">
        <v>4.151800002E9</v>
      </c>
      <c r="C3" s="7" t="s">
        <v>7</v>
      </c>
      <c r="D3" s="7" t="s">
        <v>8</v>
      </c>
    </row>
    <row r="4">
      <c r="A4" s="4" t="s">
        <v>4</v>
      </c>
      <c r="B4" s="4">
        <v>4.151800003E9</v>
      </c>
      <c r="C4" s="5" t="s">
        <v>9</v>
      </c>
      <c r="D4" s="5" t="s">
        <v>10</v>
      </c>
    </row>
    <row r="5">
      <c r="A5" s="8" t="s">
        <v>4</v>
      </c>
      <c r="B5" s="9">
        <v>4.151800004E9</v>
      </c>
      <c r="C5" s="10" t="s">
        <v>11</v>
      </c>
      <c r="D5" s="10" t="s">
        <v>12</v>
      </c>
    </row>
    <row r="6">
      <c r="A6" s="11" t="s">
        <v>4</v>
      </c>
      <c r="B6" s="12">
        <v>4.151800005E9</v>
      </c>
      <c r="C6" s="13" t="s">
        <v>13</v>
      </c>
      <c r="D6" s="13" t="s">
        <v>14</v>
      </c>
    </row>
    <row r="7">
      <c r="A7" s="14" t="s">
        <v>4</v>
      </c>
      <c r="B7" s="15">
        <v>4.151800006E9</v>
      </c>
      <c r="C7" s="16" t="s">
        <v>15</v>
      </c>
      <c r="D7" s="16" t="s">
        <v>16</v>
      </c>
    </row>
    <row r="8">
      <c r="A8" s="11" t="s">
        <v>4</v>
      </c>
      <c r="B8" s="12">
        <v>4.151800007E9</v>
      </c>
      <c r="C8" s="13" t="s">
        <v>17</v>
      </c>
      <c r="D8" s="13" t="s">
        <v>18</v>
      </c>
    </row>
    <row r="9">
      <c r="A9" s="6" t="s">
        <v>4</v>
      </c>
      <c r="B9" s="6">
        <v>4.151800008E9</v>
      </c>
      <c r="C9" s="7" t="s">
        <v>19</v>
      </c>
      <c r="D9" s="7" t="s">
        <v>20</v>
      </c>
    </row>
    <row r="10">
      <c r="A10" s="4" t="s">
        <v>4</v>
      </c>
      <c r="B10" s="4">
        <v>4.151800009E9</v>
      </c>
      <c r="C10" s="5" t="s">
        <v>21</v>
      </c>
      <c r="D10" s="5" t="s">
        <v>22</v>
      </c>
    </row>
    <row r="11">
      <c r="A11" s="6" t="s">
        <v>4</v>
      </c>
      <c r="B11" s="6">
        <v>4.15180001E9</v>
      </c>
      <c r="C11" s="7" t="s">
        <v>23</v>
      </c>
      <c r="D11" s="7" t="s">
        <v>24</v>
      </c>
    </row>
    <row r="12">
      <c r="A12" s="4" t="s">
        <v>4</v>
      </c>
      <c r="B12" s="4">
        <v>4.151800011E9</v>
      </c>
      <c r="C12" s="5" t="s">
        <v>25</v>
      </c>
      <c r="D12" s="5" t="s">
        <v>26</v>
      </c>
    </row>
    <row r="13">
      <c r="A13" s="6" t="s">
        <v>4</v>
      </c>
      <c r="B13" s="6">
        <v>4.151800013E9</v>
      </c>
      <c r="C13" s="7" t="s">
        <v>27</v>
      </c>
      <c r="D13" s="7" t="s">
        <v>28</v>
      </c>
    </row>
    <row r="14">
      <c r="A14" s="4" t="s">
        <v>29</v>
      </c>
      <c r="B14" s="4">
        <v>4.151800014E9</v>
      </c>
      <c r="C14" s="5" t="s">
        <v>30</v>
      </c>
      <c r="D14" s="5" t="s">
        <v>31</v>
      </c>
    </row>
    <row r="15">
      <c r="A15" s="6" t="s">
        <v>4</v>
      </c>
      <c r="B15" s="6">
        <v>4.151800015E9</v>
      </c>
      <c r="C15" s="7" t="s">
        <v>32</v>
      </c>
      <c r="D15" s="7" t="s">
        <v>33</v>
      </c>
    </row>
    <row r="16" ht="15.0" customHeight="1">
      <c r="A16" s="17" t="s">
        <v>4</v>
      </c>
      <c r="B16" s="18">
        <v>4.151800016E9</v>
      </c>
      <c r="C16" s="19" t="s">
        <v>34</v>
      </c>
      <c r="D16" s="19" t="s">
        <v>35</v>
      </c>
    </row>
    <row r="17">
      <c r="A17" s="6" t="s">
        <v>4</v>
      </c>
      <c r="B17" s="6">
        <v>4.151800017E9</v>
      </c>
      <c r="C17" s="7" t="s">
        <v>36</v>
      </c>
      <c r="D17" s="7" t="s">
        <v>37</v>
      </c>
    </row>
    <row r="18">
      <c r="A18" s="4" t="s">
        <v>4</v>
      </c>
      <c r="B18" s="4">
        <v>4.151800018E9</v>
      </c>
      <c r="C18" s="5" t="s">
        <v>38</v>
      </c>
      <c r="D18" s="5" t="s">
        <v>39</v>
      </c>
    </row>
    <row r="19">
      <c r="A19" s="6" t="s">
        <v>4</v>
      </c>
      <c r="B19" s="6">
        <v>4.151800019E9</v>
      </c>
      <c r="C19" s="7" t="s">
        <v>40</v>
      </c>
      <c r="D19" s="7" t="s">
        <v>41</v>
      </c>
    </row>
    <row r="20">
      <c r="A20" s="4" t="s">
        <v>4</v>
      </c>
      <c r="B20" s="4">
        <v>4.15180002E9</v>
      </c>
      <c r="C20" s="5" t="s">
        <v>42</v>
      </c>
      <c r="D20" s="5" t="s">
        <v>43</v>
      </c>
    </row>
    <row r="21" ht="15.75" customHeight="1">
      <c r="A21" s="6" t="s">
        <v>4</v>
      </c>
      <c r="B21" s="6">
        <v>4.151800021E9</v>
      </c>
      <c r="C21" s="7" t="s">
        <v>44</v>
      </c>
      <c r="D21" s="7" t="s">
        <v>45</v>
      </c>
    </row>
    <row r="22" ht="15.75" customHeight="1">
      <c r="A22" s="17" t="s">
        <v>4</v>
      </c>
      <c r="B22" s="18">
        <v>4.151800022E9</v>
      </c>
      <c r="C22" s="19" t="s">
        <v>46</v>
      </c>
      <c r="D22" s="19" t="s">
        <v>47</v>
      </c>
    </row>
    <row r="23" ht="15.75" customHeight="1">
      <c r="A23" s="14" t="s">
        <v>4</v>
      </c>
      <c r="B23" s="15">
        <v>4.151800023E9</v>
      </c>
      <c r="C23" s="16" t="s">
        <v>48</v>
      </c>
      <c r="D23" s="16" t="s">
        <v>49</v>
      </c>
    </row>
    <row r="24" ht="15.75" customHeight="1">
      <c r="A24" s="4" t="s">
        <v>4</v>
      </c>
      <c r="B24" s="4">
        <v>4.151800024E9</v>
      </c>
      <c r="C24" s="5" t="s">
        <v>50</v>
      </c>
      <c r="D24" s="5" t="s">
        <v>51</v>
      </c>
    </row>
    <row r="25" ht="15.75" customHeight="1">
      <c r="A25" s="6" t="s">
        <v>4</v>
      </c>
      <c r="B25" s="6">
        <v>4.151800025E9</v>
      </c>
      <c r="C25" s="7" t="s">
        <v>52</v>
      </c>
      <c r="D25" s="7" t="s">
        <v>53</v>
      </c>
    </row>
    <row r="26" ht="15.75" customHeight="1">
      <c r="A26" s="4" t="s">
        <v>4</v>
      </c>
      <c r="B26" s="4">
        <v>4.151800026E9</v>
      </c>
      <c r="C26" s="5" t="s">
        <v>54</v>
      </c>
      <c r="D26" s="5" t="s">
        <v>55</v>
      </c>
    </row>
    <row r="27" ht="15.75" customHeight="1">
      <c r="A27" s="6" t="s">
        <v>4</v>
      </c>
      <c r="B27" s="6">
        <v>4.151800027E9</v>
      </c>
      <c r="C27" s="7" t="s">
        <v>56</v>
      </c>
      <c r="D27" s="7" t="s">
        <v>57</v>
      </c>
    </row>
    <row r="28" ht="15.75" customHeight="1">
      <c r="A28" s="4" t="s">
        <v>4</v>
      </c>
      <c r="B28" s="4">
        <v>4.151800028E9</v>
      </c>
      <c r="C28" s="5" t="s">
        <v>58</v>
      </c>
      <c r="D28" s="5" t="s">
        <v>59</v>
      </c>
    </row>
    <row r="29" ht="15.75" customHeight="1">
      <c r="A29" s="6" t="s">
        <v>4</v>
      </c>
      <c r="B29" s="6">
        <v>4.151800029E9</v>
      </c>
      <c r="C29" s="7" t="s">
        <v>60</v>
      </c>
      <c r="D29" s="7" t="s">
        <v>61</v>
      </c>
    </row>
    <row r="30" ht="15.75" customHeight="1">
      <c r="A30" s="4" t="s">
        <v>4</v>
      </c>
      <c r="B30" s="4">
        <v>4.15180003E9</v>
      </c>
      <c r="C30" s="5" t="s">
        <v>62</v>
      </c>
      <c r="D30" s="5" t="s">
        <v>63</v>
      </c>
    </row>
    <row r="31" ht="15.75" customHeight="1">
      <c r="A31" s="6" t="s">
        <v>4</v>
      </c>
      <c r="B31" s="6">
        <v>4.151800031E9</v>
      </c>
      <c r="C31" s="7" t="s">
        <v>64</v>
      </c>
      <c r="D31" s="7" t="s">
        <v>65</v>
      </c>
    </row>
    <row r="32" ht="15.75" customHeight="1">
      <c r="A32" s="4" t="s">
        <v>4</v>
      </c>
      <c r="B32" s="4">
        <v>4.151800032E9</v>
      </c>
      <c r="C32" s="5" t="s">
        <v>66</v>
      </c>
      <c r="D32" s="5" t="s">
        <v>67</v>
      </c>
    </row>
    <row r="33" ht="15.75" customHeight="1">
      <c r="A33" s="6" t="s">
        <v>4</v>
      </c>
      <c r="B33" s="6">
        <v>4.151800033E9</v>
      </c>
      <c r="C33" s="7" t="s">
        <v>68</v>
      </c>
      <c r="D33" s="7" t="s">
        <v>69</v>
      </c>
    </row>
    <row r="34" ht="15.75" customHeight="1">
      <c r="A34" s="17" t="s">
        <v>4</v>
      </c>
      <c r="B34" s="18">
        <v>4.151800034E9</v>
      </c>
      <c r="C34" s="19" t="s">
        <v>70</v>
      </c>
      <c r="D34" s="19" t="s">
        <v>71</v>
      </c>
    </row>
    <row r="35" ht="15.75" customHeight="1">
      <c r="A35" s="14" t="s">
        <v>4</v>
      </c>
      <c r="B35" s="20">
        <v>4.151800035E9</v>
      </c>
      <c r="C35" s="16" t="s">
        <v>72</v>
      </c>
      <c r="D35" s="16" t="s">
        <v>73</v>
      </c>
    </row>
    <row r="36" ht="15.75" customHeight="1">
      <c r="A36" s="11" t="s">
        <v>4</v>
      </c>
      <c r="B36" s="12">
        <v>4.151800036E9</v>
      </c>
      <c r="C36" s="13" t="s">
        <v>74</v>
      </c>
      <c r="D36" s="13" t="s">
        <v>75</v>
      </c>
    </row>
    <row r="37" ht="15.75" customHeight="1">
      <c r="A37" s="14" t="s">
        <v>4</v>
      </c>
      <c r="B37" s="20">
        <v>4.151800037E9</v>
      </c>
      <c r="C37" s="16" t="s">
        <v>76</v>
      </c>
      <c r="D37" s="16" t="s">
        <v>77</v>
      </c>
    </row>
    <row r="38" ht="15.75" customHeight="1">
      <c r="A38" s="11" t="s">
        <v>4</v>
      </c>
      <c r="B38" s="12">
        <v>4.151800038E9</v>
      </c>
      <c r="C38" s="13" t="s">
        <v>78</v>
      </c>
      <c r="D38" s="13" t="s">
        <v>79</v>
      </c>
    </row>
    <row r="39" ht="15.75" customHeight="1">
      <c r="A39" s="14" t="s">
        <v>4</v>
      </c>
      <c r="B39" s="20">
        <v>4.151800039E9</v>
      </c>
      <c r="C39" s="16" t="s">
        <v>80</v>
      </c>
      <c r="D39" s="16" t="s">
        <v>81</v>
      </c>
    </row>
    <row r="40" ht="15.75" customHeight="1">
      <c r="A40" s="4" t="s">
        <v>4</v>
      </c>
      <c r="B40" s="4">
        <v>4.15180004E9</v>
      </c>
      <c r="C40" s="5" t="s">
        <v>82</v>
      </c>
      <c r="D40" s="5" t="s">
        <v>83</v>
      </c>
    </row>
    <row r="41" ht="15.75" customHeight="1">
      <c r="A41" s="6" t="s">
        <v>4</v>
      </c>
      <c r="B41" s="6">
        <v>4.151800042E9</v>
      </c>
      <c r="C41" s="7" t="s">
        <v>84</v>
      </c>
      <c r="D41" s="7" t="s">
        <v>85</v>
      </c>
    </row>
    <row r="42" ht="15.75" customHeight="1">
      <c r="A42" s="4" t="s">
        <v>4</v>
      </c>
      <c r="B42" s="4">
        <v>4.151800043E9</v>
      </c>
      <c r="C42" s="5" t="s">
        <v>86</v>
      </c>
      <c r="D42" s="5" t="s">
        <v>87</v>
      </c>
    </row>
    <row r="43" ht="15.75" customHeight="1">
      <c r="A43" s="6" t="s">
        <v>4</v>
      </c>
      <c r="B43" s="6">
        <v>4.151800044E9</v>
      </c>
      <c r="C43" s="7" t="s">
        <v>88</v>
      </c>
      <c r="D43" s="7" t="s">
        <v>89</v>
      </c>
    </row>
    <row r="44" ht="15.75" customHeight="1">
      <c r="A44" s="4" t="s">
        <v>4</v>
      </c>
      <c r="B44" s="4">
        <v>4.151800045E9</v>
      </c>
      <c r="C44" s="5" t="s">
        <v>90</v>
      </c>
      <c r="D44" s="5" t="s">
        <v>91</v>
      </c>
    </row>
    <row r="45" ht="15.75" customHeight="1">
      <c r="A45" s="21" t="s">
        <v>4</v>
      </c>
      <c r="B45" s="22">
        <v>4.151800046E9</v>
      </c>
      <c r="C45" s="23" t="s">
        <v>92</v>
      </c>
      <c r="D45" s="23" t="s">
        <v>93</v>
      </c>
    </row>
    <row r="46" ht="15.75" customHeight="1">
      <c r="A46" s="11" t="s">
        <v>4</v>
      </c>
      <c r="B46" s="12">
        <v>4.151800047E9</v>
      </c>
      <c r="C46" s="13" t="s">
        <v>94</v>
      </c>
      <c r="D46" s="13" t="s">
        <v>95</v>
      </c>
    </row>
    <row r="47" ht="15.75" customHeight="1">
      <c r="A47" s="4" t="s">
        <v>4</v>
      </c>
      <c r="B47" s="4">
        <v>4.151800048E9</v>
      </c>
      <c r="C47" s="5" t="s">
        <v>96</v>
      </c>
      <c r="D47" s="5" t="s">
        <v>97</v>
      </c>
    </row>
    <row r="48" ht="15.75" customHeight="1">
      <c r="A48" s="6" t="s">
        <v>4</v>
      </c>
      <c r="B48" s="6">
        <v>4.151800049E9</v>
      </c>
      <c r="C48" s="7" t="s">
        <v>98</v>
      </c>
      <c r="D48" s="7" t="s">
        <v>99</v>
      </c>
    </row>
    <row r="49" ht="15.75" customHeight="1">
      <c r="A49" s="6" t="s">
        <v>4</v>
      </c>
      <c r="B49" s="6">
        <v>4.15180005E9</v>
      </c>
      <c r="C49" s="7" t="s">
        <v>100</v>
      </c>
      <c r="D49" s="7" t="s">
        <v>101</v>
      </c>
    </row>
    <row r="50" ht="15.75" customHeight="1">
      <c r="A50" s="17" t="s">
        <v>4</v>
      </c>
      <c r="B50" s="18">
        <v>4.151800051E9</v>
      </c>
      <c r="C50" s="19" t="s">
        <v>102</v>
      </c>
      <c r="D50" s="19" t="s">
        <v>103</v>
      </c>
    </row>
    <row r="51" ht="15.75" customHeight="1">
      <c r="A51" s="14" t="s">
        <v>4</v>
      </c>
      <c r="B51" s="15">
        <v>4.151800052E9</v>
      </c>
      <c r="C51" s="16" t="s">
        <v>104</v>
      </c>
      <c r="D51" s="16" t="s">
        <v>105</v>
      </c>
    </row>
    <row r="52" ht="15.75" customHeight="1">
      <c r="A52" s="11" t="s">
        <v>4</v>
      </c>
      <c r="B52" s="12">
        <v>4.151800053E9</v>
      </c>
      <c r="C52" s="13" t="s">
        <v>106</v>
      </c>
      <c r="D52" s="13" t="s">
        <v>107</v>
      </c>
    </row>
    <row r="53" ht="15.75" customHeight="1">
      <c r="A53" s="14" t="s">
        <v>4</v>
      </c>
      <c r="B53" s="15">
        <v>4.151800054E9</v>
      </c>
      <c r="C53" s="16" t="s">
        <v>108</v>
      </c>
      <c r="D53" s="16" t="s">
        <v>109</v>
      </c>
    </row>
    <row r="54" ht="15.75" customHeight="1">
      <c r="A54" s="4" t="s">
        <v>4</v>
      </c>
      <c r="B54" s="4">
        <v>4.151800055E9</v>
      </c>
      <c r="C54" s="5" t="s">
        <v>110</v>
      </c>
      <c r="D54" s="5" t="s">
        <v>111</v>
      </c>
    </row>
    <row r="55" ht="15.75" customHeight="1">
      <c r="A55" s="6" t="s">
        <v>4</v>
      </c>
      <c r="B55" s="6">
        <v>4.151800056E9</v>
      </c>
      <c r="C55" s="7" t="s">
        <v>112</v>
      </c>
      <c r="D55" s="7" t="s">
        <v>113</v>
      </c>
    </row>
    <row r="56" ht="15.75" customHeight="1">
      <c r="A56" s="4" t="s">
        <v>4</v>
      </c>
      <c r="B56" s="4">
        <v>4.151800057E9</v>
      </c>
      <c r="C56" s="5" t="s">
        <v>114</v>
      </c>
      <c r="D56" s="5" t="s">
        <v>115</v>
      </c>
    </row>
    <row r="57" ht="15.75" customHeight="1">
      <c r="A57" s="6" t="s">
        <v>4</v>
      </c>
      <c r="B57" s="6">
        <v>4.151800058E9</v>
      </c>
      <c r="C57" s="7" t="s">
        <v>116</v>
      </c>
      <c r="D57" s="7" t="s">
        <v>117</v>
      </c>
    </row>
    <row r="58" ht="15.75" customHeight="1">
      <c r="A58" s="4" t="s">
        <v>4</v>
      </c>
      <c r="B58" s="4">
        <v>4.151800059E9</v>
      </c>
      <c r="C58" s="5" t="s">
        <v>118</v>
      </c>
      <c r="D58" s="5" t="s">
        <v>119</v>
      </c>
    </row>
    <row r="59" ht="15.75" customHeight="1">
      <c r="A59" s="6" t="s">
        <v>4</v>
      </c>
      <c r="B59" s="6">
        <v>4.15180006E9</v>
      </c>
      <c r="C59" s="7" t="s">
        <v>120</v>
      </c>
      <c r="D59" s="7" t="s">
        <v>121</v>
      </c>
    </row>
    <row r="60" ht="15.75" customHeight="1">
      <c r="A60" s="4" t="s">
        <v>4</v>
      </c>
      <c r="B60" s="4">
        <v>4.151800061E9</v>
      </c>
      <c r="C60" s="5" t="s">
        <v>122</v>
      </c>
      <c r="D60" s="5" t="s">
        <v>123</v>
      </c>
    </row>
    <row r="61" ht="15.75" customHeight="1">
      <c r="A61" s="8" t="s">
        <v>4</v>
      </c>
      <c r="B61" s="9">
        <v>4.151800062E9</v>
      </c>
      <c r="C61" s="10" t="s">
        <v>124</v>
      </c>
      <c r="D61" s="10" t="s">
        <v>125</v>
      </c>
    </row>
    <row r="62" ht="15.75" customHeight="1">
      <c r="A62" s="11" t="s">
        <v>4</v>
      </c>
      <c r="B62" s="12">
        <v>4.151800063E9</v>
      </c>
      <c r="C62" s="13" t="s">
        <v>126</v>
      </c>
      <c r="D62" s="13" t="s">
        <v>127</v>
      </c>
    </row>
    <row r="63" ht="15.75" customHeight="1">
      <c r="A63" s="6" t="s">
        <v>4</v>
      </c>
      <c r="B63" s="6">
        <v>4.151800064E9</v>
      </c>
      <c r="C63" s="7" t="s">
        <v>128</v>
      </c>
      <c r="D63" s="7" t="s">
        <v>129</v>
      </c>
    </row>
    <row r="64" ht="15.75" customHeight="1">
      <c r="A64" s="4" t="s">
        <v>4</v>
      </c>
      <c r="B64" s="4">
        <v>4.151800065E9</v>
      </c>
      <c r="C64" s="5" t="s">
        <v>130</v>
      </c>
      <c r="D64" s="5" t="s">
        <v>131</v>
      </c>
    </row>
    <row r="65" ht="15.75" customHeight="1">
      <c r="A65" s="6" t="s">
        <v>4</v>
      </c>
      <c r="B65" s="6">
        <v>4.151800066E9</v>
      </c>
      <c r="C65" s="7" t="s">
        <v>132</v>
      </c>
      <c r="D65" s="7" t="s">
        <v>133</v>
      </c>
    </row>
    <row r="66" ht="15.75" customHeight="1">
      <c r="A66" s="4" t="s">
        <v>4</v>
      </c>
      <c r="B66" s="4">
        <v>4.151800067E9</v>
      </c>
      <c r="C66" s="5" t="s">
        <v>134</v>
      </c>
      <c r="D66" s="5" t="s">
        <v>135</v>
      </c>
    </row>
    <row r="67" ht="15.75" customHeight="1">
      <c r="A67" s="8" t="s">
        <v>4</v>
      </c>
      <c r="B67" s="22">
        <v>4.151800068E9</v>
      </c>
      <c r="C67" s="23" t="s">
        <v>136</v>
      </c>
      <c r="D67" s="10" t="s">
        <v>137</v>
      </c>
    </row>
    <row r="68" ht="15.75" customHeight="1">
      <c r="A68" s="11" t="s">
        <v>4</v>
      </c>
      <c r="B68" s="12">
        <v>4.151800069E9</v>
      </c>
      <c r="C68" s="13" t="s">
        <v>138</v>
      </c>
      <c r="D68" s="13" t="s">
        <v>139</v>
      </c>
    </row>
    <row r="69" ht="15.75" customHeight="1">
      <c r="A69" s="14" t="s">
        <v>4</v>
      </c>
      <c r="B69" s="15">
        <v>4.15180007E9</v>
      </c>
      <c r="C69" s="16" t="s">
        <v>140</v>
      </c>
      <c r="D69" s="16" t="s">
        <v>141</v>
      </c>
    </row>
    <row r="70" ht="15.75" customHeight="1">
      <c r="A70" s="4" t="s">
        <v>4</v>
      </c>
      <c r="B70" s="4">
        <v>4.151800071E9</v>
      </c>
      <c r="C70" s="5" t="s">
        <v>142</v>
      </c>
      <c r="D70" s="5" t="s">
        <v>143</v>
      </c>
    </row>
    <row r="71" ht="15.75" customHeight="1">
      <c r="A71" s="8" t="s">
        <v>4</v>
      </c>
      <c r="B71" s="9">
        <v>4.151800072E9</v>
      </c>
      <c r="C71" s="10" t="s">
        <v>144</v>
      </c>
      <c r="D71" s="10" t="s">
        <v>145</v>
      </c>
    </row>
    <row r="72" ht="15.75" customHeight="1">
      <c r="A72" s="4" t="s">
        <v>4</v>
      </c>
      <c r="B72" s="4">
        <v>4.151800073E9</v>
      </c>
      <c r="C72" s="5" t="s">
        <v>146</v>
      </c>
      <c r="D72" s="5" t="s">
        <v>147</v>
      </c>
    </row>
    <row r="73" ht="15.75" customHeight="1">
      <c r="A73" s="6" t="s">
        <v>4</v>
      </c>
      <c r="B73" s="6">
        <v>4.151800074E9</v>
      </c>
      <c r="C73" s="7" t="s">
        <v>148</v>
      </c>
      <c r="D73" s="7" t="s">
        <v>149</v>
      </c>
    </row>
    <row r="74" ht="15.75" customHeight="1">
      <c r="A74" s="6" t="s">
        <v>4</v>
      </c>
      <c r="B74" s="6">
        <v>4.151800076E9</v>
      </c>
      <c r="C74" s="7" t="s">
        <v>150</v>
      </c>
      <c r="D74" s="7" t="s">
        <v>151</v>
      </c>
    </row>
    <row r="75" ht="15.75" customHeight="1">
      <c r="A75" s="4" t="s">
        <v>4</v>
      </c>
      <c r="B75" s="4">
        <v>4.151800077E9</v>
      </c>
      <c r="C75" s="5" t="s">
        <v>152</v>
      </c>
      <c r="D75" s="5" t="s">
        <v>153</v>
      </c>
    </row>
    <row r="76" ht="15.75" customHeight="1">
      <c r="A76" s="6" t="s">
        <v>4</v>
      </c>
      <c r="B76" s="6">
        <v>4.151800078E9</v>
      </c>
      <c r="C76" s="7" t="s">
        <v>154</v>
      </c>
      <c r="D76" s="7" t="s">
        <v>155</v>
      </c>
    </row>
    <row r="77" ht="15.75" customHeight="1">
      <c r="A77" s="4" t="s">
        <v>4</v>
      </c>
      <c r="B77" s="4">
        <v>4.151800079E9</v>
      </c>
      <c r="C77" s="5" t="s">
        <v>156</v>
      </c>
      <c r="D77" s="5" t="s">
        <v>157</v>
      </c>
    </row>
    <row r="78" ht="15.75" customHeight="1">
      <c r="A78" s="6" t="s">
        <v>4</v>
      </c>
      <c r="B78" s="6">
        <v>4.15180008E9</v>
      </c>
      <c r="C78" s="7" t="s">
        <v>158</v>
      </c>
      <c r="D78" s="7" t="s">
        <v>159</v>
      </c>
    </row>
    <row r="79" ht="15.75" customHeight="1">
      <c r="A79" s="4" t="s">
        <v>4</v>
      </c>
      <c r="B79" s="4">
        <v>4.151800081E9</v>
      </c>
      <c r="C79" s="5" t="s">
        <v>160</v>
      </c>
      <c r="D79" s="5" t="s">
        <v>161</v>
      </c>
    </row>
    <row r="80" ht="15.75" customHeight="1">
      <c r="A80" s="6" t="s">
        <v>4</v>
      </c>
      <c r="B80" s="6">
        <v>4.151800082E9</v>
      </c>
      <c r="C80" s="7" t="s">
        <v>162</v>
      </c>
      <c r="D80" s="7" t="s">
        <v>163</v>
      </c>
    </row>
    <row r="81" ht="15.75" customHeight="1">
      <c r="A81" s="17" t="s">
        <v>4</v>
      </c>
      <c r="B81" s="18">
        <v>4.151800083E9</v>
      </c>
      <c r="C81" s="19" t="s">
        <v>164</v>
      </c>
      <c r="D81" s="19" t="s">
        <v>165</v>
      </c>
    </row>
    <row r="82" ht="15.75" customHeight="1">
      <c r="A82" s="14" t="s">
        <v>4</v>
      </c>
      <c r="B82" s="20">
        <v>4.151800084E9</v>
      </c>
      <c r="C82" s="16" t="s">
        <v>166</v>
      </c>
      <c r="D82" s="16" t="s">
        <v>167</v>
      </c>
    </row>
    <row r="83" ht="15.75" customHeight="1">
      <c r="A83" s="4" t="s">
        <v>4</v>
      </c>
      <c r="B83" s="4">
        <v>4.151800085E9</v>
      </c>
      <c r="C83" s="5" t="s">
        <v>168</v>
      </c>
      <c r="D83" s="5" t="s">
        <v>169</v>
      </c>
    </row>
    <row r="84" ht="15.75" customHeight="1">
      <c r="A84" s="6" t="s">
        <v>4</v>
      </c>
      <c r="B84" s="24">
        <v>4.151800086E9</v>
      </c>
      <c r="C84" s="7" t="s">
        <v>170</v>
      </c>
      <c r="D84" s="7" t="s">
        <v>171</v>
      </c>
    </row>
    <row r="85" ht="15.75" customHeight="1">
      <c r="A85" s="4" t="s">
        <v>4</v>
      </c>
      <c r="B85" s="4">
        <v>4.151800087E9</v>
      </c>
      <c r="C85" s="5" t="s">
        <v>172</v>
      </c>
      <c r="D85" s="5" t="s">
        <v>173</v>
      </c>
    </row>
    <row r="86" ht="15.75" customHeight="1">
      <c r="A86" s="6" t="s">
        <v>4</v>
      </c>
      <c r="B86" s="24">
        <v>4.151800088E9</v>
      </c>
      <c r="C86" s="7" t="s">
        <v>174</v>
      </c>
      <c r="D86" s="7" t="s">
        <v>175</v>
      </c>
    </row>
    <row r="87" ht="15.75" customHeight="1">
      <c r="A87" s="17" t="s">
        <v>4</v>
      </c>
      <c r="B87" s="18">
        <v>4.151800089E9</v>
      </c>
      <c r="C87" s="19" t="s">
        <v>176</v>
      </c>
      <c r="D87" s="19" t="s">
        <v>177</v>
      </c>
    </row>
    <row r="88" ht="15.75" customHeight="1">
      <c r="A88" s="14" t="s">
        <v>4</v>
      </c>
      <c r="B88" s="20">
        <v>4.15180009E9</v>
      </c>
      <c r="C88" s="16" t="s">
        <v>178</v>
      </c>
      <c r="D88" s="16" t="s">
        <v>179</v>
      </c>
    </row>
    <row r="89" ht="15.75" customHeight="1">
      <c r="A89" s="4" t="s">
        <v>4</v>
      </c>
      <c r="B89" s="4">
        <v>4.151800091E9</v>
      </c>
      <c r="C89" s="5" t="s">
        <v>180</v>
      </c>
      <c r="D89" s="5" t="s">
        <v>181</v>
      </c>
    </row>
    <row r="90" ht="15.75" customHeight="1">
      <c r="A90" s="6" t="s">
        <v>4</v>
      </c>
      <c r="B90" s="24">
        <v>4.151800092E9</v>
      </c>
      <c r="C90" s="7" t="s">
        <v>182</v>
      </c>
      <c r="D90" s="7" t="s">
        <v>183</v>
      </c>
    </row>
    <row r="91" ht="15.75" customHeight="1">
      <c r="A91" s="4" t="s">
        <v>4</v>
      </c>
      <c r="B91" s="4">
        <v>4.151800093E9</v>
      </c>
      <c r="C91" s="5" t="s">
        <v>184</v>
      </c>
      <c r="D91" s="5" t="s">
        <v>185</v>
      </c>
    </row>
    <row r="92" ht="15.75" customHeight="1">
      <c r="A92" s="6" t="s">
        <v>4</v>
      </c>
      <c r="B92" s="24">
        <v>4.151800094E9</v>
      </c>
      <c r="C92" s="7" t="s">
        <v>186</v>
      </c>
      <c r="D92" s="7" t="s">
        <v>187</v>
      </c>
    </row>
    <row r="93" ht="15.75" customHeight="1">
      <c r="A93" s="17" t="s">
        <v>4</v>
      </c>
      <c r="B93" s="18">
        <v>4.151800095E9</v>
      </c>
      <c r="C93" s="19" t="s">
        <v>188</v>
      </c>
      <c r="D93" s="19" t="s">
        <v>189</v>
      </c>
    </row>
    <row r="94" ht="15.75" customHeight="1">
      <c r="A94" s="14" t="s">
        <v>4</v>
      </c>
      <c r="B94" s="20">
        <v>4.151800096E9</v>
      </c>
      <c r="C94" s="16" t="s">
        <v>190</v>
      </c>
      <c r="D94" s="16" t="s">
        <v>191</v>
      </c>
    </row>
    <row r="95" ht="15.75" customHeight="1">
      <c r="A95" s="4" t="s">
        <v>4</v>
      </c>
      <c r="B95" s="4">
        <v>4.151800097E9</v>
      </c>
      <c r="C95" s="5" t="s">
        <v>192</v>
      </c>
      <c r="D95" s="5" t="s">
        <v>193</v>
      </c>
    </row>
    <row r="96" ht="15.75" customHeight="1">
      <c r="A96" s="6" t="s">
        <v>4</v>
      </c>
      <c r="B96" s="6">
        <v>4.151800098E9</v>
      </c>
      <c r="C96" s="7" t="s">
        <v>194</v>
      </c>
      <c r="D96" s="7" t="s">
        <v>195</v>
      </c>
    </row>
    <row r="97" ht="15.75" customHeight="1">
      <c r="A97" s="4" t="s">
        <v>4</v>
      </c>
      <c r="B97" s="4">
        <v>4.151800099E9</v>
      </c>
      <c r="C97" s="5" t="s">
        <v>196</v>
      </c>
      <c r="D97" s="5" t="s">
        <v>197</v>
      </c>
    </row>
    <row r="98" ht="15.75" customHeight="1">
      <c r="A98" s="6" t="s">
        <v>4</v>
      </c>
      <c r="B98" s="6">
        <v>4.1518001E9</v>
      </c>
      <c r="C98" s="7" t="s">
        <v>198</v>
      </c>
      <c r="D98" s="7" t="s">
        <v>199</v>
      </c>
    </row>
    <row r="99" ht="15.75" customHeight="1">
      <c r="A99" s="4" t="s">
        <v>4</v>
      </c>
      <c r="B99" s="4">
        <v>4.151800101E9</v>
      </c>
      <c r="C99" s="5" t="s">
        <v>200</v>
      </c>
      <c r="D99" s="5" t="s">
        <v>201</v>
      </c>
    </row>
    <row r="100" ht="15.75" customHeight="1">
      <c r="A100" s="6" t="s">
        <v>4</v>
      </c>
      <c r="B100" s="6">
        <v>4.151800102E9</v>
      </c>
      <c r="C100" s="7" t="s">
        <v>202</v>
      </c>
      <c r="D100" s="7" t="s">
        <v>203</v>
      </c>
    </row>
    <row r="101" ht="15.75" customHeight="1">
      <c r="A101" s="4" t="s">
        <v>4</v>
      </c>
      <c r="B101" s="4">
        <v>4.151800103E9</v>
      </c>
      <c r="C101" s="5" t="s">
        <v>204</v>
      </c>
      <c r="D101" s="5" t="s">
        <v>205</v>
      </c>
    </row>
    <row r="102" ht="15.75" customHeight="1">
      <c r="A102" s="6" t="s">
        <v>4</v>
      </c>
      <c r="B102" s="6">
        <v>4.151800104E9</v>
      </c>
      <c r="C102" s="7" t="s">
        <v>206</v>
      </c>
      <c r="D102" s="7" t="s">
        <v>207</v>
      </c>
    </row>
    <row r="103" ht="15.75" customHeight="1">
      <c r="A103" s="4" t="s">
        <v>4</v>
      </c>
      <c r="B103" s="4">
        <v>4.151800105E9</v>
      </c>
      <c r="C103" s="5" t="s">
        <v>208</v>
      </c>
      <c r="D103" s="5" t="s">
        <v>209</v>
      </c>
    </row>
    <row r="104" ht="15.75" customHeight="1">
      <c r="A104" s="6" t="s">
        <v>4</v>
      </c>
      <c r="B104" s="6">
        <v>4.151800106E9</v>
      </c>
      <c r="C104" s="7" t="s">
        <v>210</v>
      </c>
      <c r="D104" s="7" t="s">
        <v>211</v>
      </c>
    </row>
    <row r="105" ht="15.75" customHeight="1">
      <c r="A105" s="17" t="s">
        <v>4</v>
      </c>
      <c r="B105" s="18">
        <v>4.151800107E9</v>
      </c>
      <c r="C105" s="19" t="s">
        <v>212</v>
      </c>
      <c r="D105" s="19" t="s">
        <v>213</v>
      </c>
    </row>
    <row r="106" ht="15.75" customHeight="1">
      <c r="A106" s="6" t="s">
        <v>4</v>
      </c>
      <c r="B106" s="6">
        <v>4.151800108E9</v>
      </c>
      <c r="C106" s="7" t="s">
        <v>214</v>
      </c>
      <c r="D106" s="7" t="s">
        <v>215</v>
      </c>
    </row>
    <row r="107" ht="15.75" customHeight="1">
      <c r="A107" s="4" t="s">
        <v>4</v>
      </c>
      <c r="B107" s="4">
        <v>4.151800109E9</v>
      </c>
      <c r="C107" s="5" t="s">
        <v>216</v>
      </c>
      <c r="D107" s="5" t="s">
        <v>217</v>
      </c>
    </row>
    <row r="108" ht="15.75" customHeight="1">
      <c r="A108" s="6" t="s">
        <v>4</v>
      </c>
      <c r="B108" s="6">
        <v>4.15180011E9</v>
      </c>
      <c r="C108" s="7" t="s">
        <v>218</v>
      </c>
      <c r="D108" s="7" t="s">
        <v>219</v>
      </c>
    </row>
    <row r="109" ht="15.75" customHeight="1">
      <c r="A109" s="4" t="s">
        <v>4</v>
      </c>
      <c r="B109" s="4">
        <v>4.151800111E9</v>
      </c>
      <c r="C109" s="5" t="s">
        <v>220</v>
      </c>
      <c r="D109" s="5" t="s">
        <v>221</v>
      </c>
    </row>
    <row r="110" ht="15.75" customHeight="1">
      <c r="A110" s="6" t="s">
        <v>4</v>
      </c>
      <c r="B110" s="6">
        <v>4.151800112E9</v>
      </c>
      <c r="C110" s="7" t="s">
        <v>222</v>
      </c>
      <c r="D110" s="7" t="s">
        <v>223</v>
      </c>
    </row>
    <row r="111" ht="15.75" customHeight="1">
      <c r="A111" s="4" t="s">
        <v>4</v>
      </c>
      <c r="B111" s="4">
        <v>4.151800114E9</v>
      </c>
      <c r="C111" s="5" t="s">
        <v>224</v>
      </c>
      <c r="D111" s="5" t="s">
        <v>225</v>
      </c>
    </row>
    <row r="112" ht="15.75" customHeight="1">
      <c r="A112" s="8" t="s">
        <v>4</v>
      </c>
      <c r="B112" s="9">
        <v>4.151800116E9</v>
      </c>
      <c r="C112" s="10" t="s">
        <v>226</v>
      </c>
      <c r="D112" s="10" t="s">
        <v>227</v>
      </c>
    </row>
    <row r="113" ht="15.75" customHeight="1">
      <c r="A113" s="4" t="s">
        <v>4</v>
      </c>
      <c r="B113" s="4">
        <v>4.151800117E9</v>
      </c>
      <c r="C113" s="5" t="s">
        <v>228</v>
      </c>
      <c r="D113" s="5" t="s">
        <v>229</v>
      </c>
    </row>
    <row r="114" ht="15.75" customHeight="1">
      <c r="A114" s="6" t="s">
        <v>4</v>
      </c>
      <c r="B114" s="6">
        <v>4.151800118E9</v>
      </c>
      <c r="C114" s="7" t="s">
        <v>230</v>
      </c>
      <c r="D114" s="7" t="s">
        <v>231</v>
      </c>
    </row>
    <row r="115" ht="15.75" customHeight="1">
      <c r="A115" s="4" t="s">
        <v>4</v>
      </c>
      <c r="B115" s="4">
        <v>4.151800119E9</v>
      </c>
      <c r="C115" s="5" t="s">
        <v>232</v>
      </c>
      <c r="D115" s="5" t="s">
        <v>233</v>
      </c>
    </row>
    <row r="116" ht="15.75" customHeight="1">
      <c r="A116" s="6" t="s">
        <v>4</v>
      </c>
      <c r="B116" s="6">
        <v>4.15180012E9</v>
      </c>
      <c r="C116" s="7" t="s">
        <v>234</v>
      </c>
      <c r="D116" s="7" t="s">
        <v>235</v>
      </c>
    </row>
    <row r="117" ht="15.75" customHeight="1">
      <c r="A117" s="4" t="s">
        <v>4</v>
      </c>
      <c r="B117" s="4">
        <v>4.151800121E9</v>
      </c>
      <c r="C117" s="5" t="s">
        <v>236</v>
      </c>
      <c r="D117" s="5" t="s">
        <v>237</v>
      </c>
    </row>
    <row r="118" ht="15.75" customHeight="1">
      <c r="A118" s="6" t="s">
        <v>4</v>
      </c>
      <c r="B118" s="6">
        <v>4.151800122E9</v>
      </c>
      <c r="C118" s="7" t="s">
        <v>238</v>
      </c>
      <c r="D118" s="7" t="s">
        <v>239</v>
      </c>
    </row>
    <row r="119" ht="15.75" customHeight="1">
      <c r="A119" s="4" t="s">
        <v>4</v>
      </c>
      <c r="B119" s="4">
        <v>4.151800123E9</v>
      </c>
      <c r="C119" s="5" t="s">
        <v>240</v>
      </c>
      <c r="D119" s="5" t="s">
        <v>241</v>
      </c>
    </row>
    <row r="120" ht="15.75" customHeight="1">
      <c r="A120" s="6" t="s">
        <v>4</v>
      </c>
      <c r="B120" s="6">
        <v>4.151800124E9</v>
      </c>
      <c r="C120" s="7" t="s">
        <v>242</v>
      </c>
      <c r="D120" s="7" t="s">
        <v>243</v>
      </c>
    </row>
    <row r="121" ht="15.75" customHeight="1">
      <c r="A121" s="4" t="s">
        <v>4</v>
      </c>
      <c r="B121" s="4">
        <v>4.151800125E9</v>
      </c>
      <c r="C121" s="5" t="s">
        <v>244</v>
      </c>
      <c r="D121" s="5" t="s">
        <v>245</v>
      </c>
    </row>
    <row r="122" ht="15.75" customHeight="1">
      <c r="A122" s="6" t="s">
        <v>4</v>
      </c>
      <c r="B122" s="6">
        <v>4.151800126E9</v>
      </c>
      <c r="C122" s="7" t="s">
        <v>246</v>
      </c>
      <c r="D122" s="7" t="s">
        <v>247</v>
      </c>
    </row>
    <row r="123" ht="15.75" customHeight="1">
      <c r="A123" s="4" t="s">
        <v>4</v>
      </c>
      <c r="B123" s="4">
        <v>4.151800127E9</v>
      </c>
      <c r="C123" s="5" t="s">
        <v>248</v>
      </c>
      <c r="D123" s="5" t="s">
        <v>249</v>
      </c>
    </row>
    <row r="124" ht="15.75" customHeight="1">
      <c r="A124" s="6" t="s">
        <v>4</v>
      </c>
      <c r="B124" s="6">
        <v>4.151800128E9</v>
      </c>
      <c r="C124" s="7" t="s">
        <v>250</v>
      </c>
      <c r="D124" s="7" t="s">
        <v>251</v>
      </c>
    </row>
    <row r="125" ht="15.75" customHeight="1">
      <c r="A125" s="4" t="s">
        <v>4</v>
      </c>
      <c r="B125" s="4">
        <v>4.151800129E9</v>
      </c>
      <c r="C125" s="5" t="s">
        <v>252</v>
      </c>
      <c r="D125" s="5" t="s">
        <v>253</v>
      </c>
    </row>
    <row r="126" ht="15.75" customHeight="1">
      <c r="A126" s="6" t="s">
        <v>4</v>
      </c>
      <c r="B126" s="6">
        <v>4.15180013E9</v>
      </c>
      <c r="C126" s="7" t="s">
        <v>254</v>
      </c>
      <c r="D126" s="7" t="s">
        <v>255</v>
      </c>
    </row>
    <row r="127" ht="15.75" customHeight="1">
      <c r="A127" s="4" t="s">
        <v>4</v>
      </c>
      <c r="B127" s="4">
        <v>4.151800131E9</v>
      </c>
      <c r="C127" s="5" t="s">
        <v>256</v>
      </c>
      <c r="D127" s="25" t="s">
        <v>257</v>
      </c>
    </row>
    <row r="128" ht="15.75" customHeight="1">
      <c r="A128" s="6" t="s">
        <v>4</v>
      </c>
      <c r="B128" s="24">
        <v>4.151800142E9</v>
      </c>
      <c r="C128" s="7" t="s">
        <v>258</v>
      </c>
      <c r="D128" s="7" t="s">
        <v>259</v>
      </c>
    </row>
    <row r="129" ht="15.75" customHeight="1">
      <c r="A129" s="4" t="s">
        <v>4</v>
      </c>
      <c r="B129" s="4">
        <v>4.151800143E9</v>
      </c>
      <c r="C129" s="5" t="s">
        <v>260</v>
      </c>
      <c r="D129" s="5" t="s">
        <v>261</v>
      </c>
    </row>
    <row r="130" ht="15.75" customHeight="1">
      <c r="A130" s="6" t="s">
        <v>4</v>
      </c>
      <c r="B130" s="6">
        <v>4.151800144E9</v>
      </c>
      <c r="C130" s="7" t="s">
        <v>262</v>
      </c>
      <c r="D130" s="7" t="s">
        <v>263</v>
      </c>
    </row>
    <row r="131" ht="15.75" customHeight="1">
      <c r="A131" s="4" t="s">
        <v>4</v>
      </c>
      <c r="B131" s="4">
        <v>4.151800145E9</v>
      </c>
      <c r="C131" s="5" t="s">
        <v>264</v>
      </c>
      <c r="D131" s="5" t="s">
        <v>265</v>
      </c>
    </row>
    <row r="132" ht="15.75" customHeight="1">
      <c r="A132" s="6" t="s">
        <v>4</v>
      </c>
      <c r="B132" s="6">
        <v>4.151800146E9</v>
      </c>
      <c r="C132" s="7" t="s">
        <v>266</v>
      </c>
      <c r="D132" s="7" t="s">
        <v>267</v>
      </c>
    </row>
    <row r="133" ht="15.75" customHeight="1">
      <c r="A133" s="4" t="s">
        <v>4</v>
      </c>
      <c r="B133" s="4">
        <v>4.151800147E9</v>
      </c>
      <c r="C133" s="5" t="s">
        <v>268</v>
      </c>
      <c r="D133" s="5" t="s">
        <v>269</v>
      </c>
    </row>
    <row r="134" ht="15.75" customHeight="1">
      <c r="A134" s="6" t="s">
        <v>4</v>
      </c>
      <c r="B134" s="6">
        <v>4.151800148E9</v>
      </c>
      <c r="C134" s="7" t="s">
        <v>270</v>
      </c>
      <c r="D134" s="7" t="s">
        <v>271</v>
      </c>
    </row>
    <row r="135" ht="15.75" customHeight="1">
      <c r="A135" s="4" t="s">
        <v>4</v>
      </c>
      <c r="B135" s="4">
        <v>4.151800149E9</v>
      </c>
      <c r="C135" s="5" t="s">
        <v>272</v>
      </c>
      <c r="D135" s="5" t="s">
        <v>273</v>
      </c>
    </row>
    <row r="136" ht="15.75" customHeight="1">
      <c r="A136" s="6" t="s">
        <v>4</v>
      </c>
      <c r="B136" s="6">
        <v>4.15180015E9</v>
      </c>
      <c r="C136" s="7" t="s">
        <v>274</v>
      </c>
      <c r="D136" s="7" t="s">
        <v>275</v>
      </c>
    </row>
    <row r="137" ht="15.75" customHeight="1">
      <c r="A137" s="4" t="s">
        <v>4</v>
      </c>
      <c r="B137" s="4">
        <v>4.151800151E9</v>
      </c>
      <c r="C137" s="5" t="s">
        <v>276</v>
      </c>
      <c r="D137" s="5" t="s">
        <v>277</v>
      </c>
    </row>
    <row r="138" ht="15.75" customHeight="1">
      <c r="A138" s="6" t="s">
        <v>4</v>
      </c>
      <c r="B138" s="6">
        <v>4.151800152E9</v>
      </c>
      <c r="C138" s="7" t="s">
        <v>278</v>
      </c>
      <c r="D138" s="7" t="s">
        <v>279</v>
      </c>
    </row>
    <row r="139" ht="15.75" customHeight="1">
      <c r="A139" s="4" t="s">
        <v>4</v>
      </c>
      <c r="B139" s="4">
        <v>4.151800153E9</v>
      </c>
      <c r="C139" s="5" t="s">
        <v>280</v>
      </c>
      <c r="D139" s="5" t="s">
        <v>281</v>
      </c>
    </row>
    <row r="140" ht="15.75" customHeight="1">
      <c r="A140" s="6" t="s">
        <v>4</v>
      </c>
      <c r="B140" s="6">
        <v>4.151800154E9</v>
      </c>
      <c r="C140" s="7" t="s">
        <v>282</v>
      </c>
      <c r="D140" s="7" t="s">
        <v>283</v>
      </c>
    </row>
    <row r="141" ht="15.75" customHeight="1">
      <c r="A141" s="4" t="s">
        <v>4</v>
      </c>
      <c r="B141" s="4">
        <v>4.151800155E9</v>
      </c>
      <c r="C141" s="5" t="s">
        <v>284</v>
      </c>
      <c r="D141" s="5" t="s">
        <v>285</v>
      </c>
    </row>
    <row r="142" ht="15.75" customHeight="1">
      <c r="A142" s="6" t="s">
        <v>4</v>
      </c>
      <c r="B142" s="6">
        <v>4.151800156E9</v>
      </c>
      <c r="C142" s="7" t="s">
        <v>286</v>
      </c>
      <c r="D142" s="7" t="s">
        <v>287</v>
      </c>
    </row>
    <row r="143" ht="15.75" customHeight="1">
      <c r="A143" s="4" t="s">
        <v>4</v>
      </c>
      <c r="B143" s="4">
        <v>4.151800157E9</v>
      </c>
      <c r="C143" s="5" t="s">
        <v>288</v>
      </c>
      <c r="D143" s="5" t="s">
        <v>289</v>
      </c>
    </row>
    <row r="144" ht="15.75" customHeight="1">
      <c r="A144" s="6" t="s">
        <v>4</v>
      </c>
      <c r="B144" s="6">
        <v>4.151800158E9</v>
      </c>
      <c r="C144" s="7" t="s">
        <v>290</v>
      </c>
      <c r="D144" s="7" t="s">
        <v>291</v>
      </c>
    </row>
    <row r="145" ht="15.75" customHeight="1">
      <c r="A145" s="4" t="s">
        <v>4</v>
      </c>
      <c r="B145" s="4">
        <v>4.151800159E9</v>
      </c>
      <c r="C145" s="5" t="s">
        <v>292</v>
      </c>
      <c r="D145" s="5" t="s">
        <v>293</v>
      </c>
    </row>
    <row r="146" ht="15.75" customHeight="1">
      <c r="A146" s="6" t="s">
        <v>4</v>
      </c>
      <c r="B146" s="6">
        <v>4.15180016E9</v>
      </c>
      <c r="C146" s="7" t="s">
        <v>294</v>
      </c>
      <c r="D146" s="7" t="s">
        <v>295</v>
      </c>
    </row>
    <row r="147" ht="15.75" customHeight="1">
      <c r="A147" s="4" t="s">
        <v>4</v>
      </c>
      <c r="B147" s="4">
        <v>4.151800161E9</v>
      </c>
      <c r="C147" s="5" t="s">
        <v>296</v>
      </c>
      <c r="D147" s="5" t="s">
        <v>297</v>
      </c>
    </row>
    <row r="148" ht="15.75" customHeight="1">
      <c r="A148" s="6" t="s">
        <v>4</v>
      </c>
      <c r="B148" s="6">
        <v>4.151800162E9</v>
      </c>
      <c r="C148" s="7" t="s">
        <v>298</v>
      </c>
      <c r="D148" s="7" t="s">
        <v>299</v>
      </c>
    </row>
    <row r="149" ht="15.75" customHeight="1">
      <c r="A149" s="4" t="s">
        <v>4</v>
      </c>
      <c r="B149" s="4">
        <v>4.151800163E9</v>
      </c>
      <c r="C149" s="5" t="s">
        <v>300</v>
      </c>
      <c r="D149" s="5" t="s">
        <v>301</v>
      </c>
    </row>
    <row r="150" ht="15.75" customHeight="1">
      <c r="A150" s="6" t="s">
        <v>4</v>
      </c>
      <c r="B150" s="24">
        <v>4.151800164E9</v>
      </c>
      <c r="C150" s="7" t="s">
        <v>302</v>
      </c>
      <c r="D150" s="7" t="s">
        <v>303</v>
      </c>
    </row>
    <row r="151" ht="15.75" customHeight="1">
      <c r="A151" s="4" t="s">
        <v>4</v>
      </c>
      <c r="B151" s="4">
        <v>4.151800165E9</v>
      </c>
      <c r="C151" s="5" t="s">
        <v>304</v>
      </c>
      <c r="D151" s="5" t="s">
        <v>305</v>
      </c>
    </row>
    <row r="152" ht="15.75" customHeight="1">
      <c r="A152" s="6" t="s">
        <v>4</v>
      </c>
      <c r="B152" s="6">
        <v>4.151800166E9</v>
      </c>
      <c r="C152" s="7" t="s">
        <v>306</v>
      </c>
      <c r="D152" s="7" t="s">
        <v>307</v>
      </c>
    </row>
    <row r="153" ht="15.75" customHeight="1">
      <c r="A153" s="4" t="s">
        <v>4</v>
      </c>
      <c r="B153" s="4">
        <v>4.151800167E9</v>
      </c>
      <c r="C153" s="5" t="s">
        <v>308</v>
      </c>
      <c r="D153" s="5" t="s">
        <v>309</v>
      </c>
    </row>
    <row r="154" ht="15.75" customHeight="1">
      <c r="A154" s="6" t="s">
        <v>4</v>
      </c>
      <c r="B154" s="24">
        <v>4.151800168E9</v>
      </c>
      <c r="C154" s="7" t="s">
        <v>310</v>
      </c>
      <c r="D154" s="7" t="s">
        <v>311</v>
      </c>
    </row>
    <row r="155" ht="15.75" customHeight="1">
      <c r="A155" s="4" t="s">
        <v>4</v>
      </c>
      <c r="B155" s="4">
        <v>4.151800169E9</v>
      </c>
      <c r="C155" s="5" t="s">
        <v>312</v>
      </c>
      <c r="D155" s="5" t="s">
        <v>313</v>
      </c>
    </row>
    <row r="156" ht="15.75" customHeight="1">
      <c r="A156" s="6" t="s">
        <v>4</v>
      </c>
      <c r="B156" s="6">
        <v>4.15180017E9</v>
      </c>
      <c r="C156" s="7" t="s">
        <v>314</v>
      </c>
      <c r="D156" s="7" t="s">
        <v>315</v>
      </c>
    </row>
    <row r="157" ht="15.75" customHeight="1">
      <c r="A157" s="4" t="s">
        <v>4</v>
      </c>
      <c r="B157" s="4">
        <v>4.151800171E9</v>
      </c>
      <c r="C157" s="5" t="s">
        <v>316</v>
      </c>
      <c r="D157" s="5" t="s">
        <v>317</v>
      </c>
    </row>
    <row r="158" ht="15.75" customHeight="1">
      <c r="A158" s="6" t="s">
        <v>4</v>
      </c>
      <c r="B158" s="6">
        <v>4.151800172E9</v>
      </c>
      <c r="C158" s="7" t="s">
        <v>318</v>
      </c>
      <c r="D158" s="7" t="s">
        <v>319</v>
      </c>
    </row>
    <row r="159" ht="15.75" customHeight="1">
      <c r="A159" s="4" t="s">
        <v>4</v>
      </c>
      <c r="B159" s="4">
        <v>4.151800173E9</v>
      </c>
      <c r="C159" s="5" t="s">
        <v>320</v>
      </c>
      <c r="D159" s="5" t="s">
        <v>321</v>
      </c>
    </row>
    <row r="160" ht="15.75" customHeight="1">
      <c r="A160" s="6" t="s">
        <v>4</v>
      </c>
      <c r="B160" s="6">
        <v>4.151800174E9</v>
      </c>
      <c r="C160" s="7" t="s">
        <v>322</v>
      </c>
      <c r="D160" s="7" t="s">
        <v>323</v>
      </c>
    </row>
    <row r="161" ht="15.75" customHeight="1">
      <c r="A161" s="4" t="s">
        <v>29</v>
      </c>
      <c r="B161" s="4">
        <v>4.151800175E9</v>
      </c>
      <c r="C161" s="5" t="s">
        <v>324</v>
      </c>
      <c r="D161" s="5" t="s">
        <v>325</v>
      </c>
    </row>
    <row r="162" ht="15.75" customHeight="1">
      <c r="A162" s="6" t="s">
        <v>4</v>
      </c>
      <c r="B162" s="6">
        <v>4.151800176E9</v>
      </c>
      <c r="C162" s="7" t="s">
        <v>326</v>
      </c>
      <c r="D162" s="7" t="s">
        <v>327</v>
      </c>
    </row>
    <row r="163" ht="15.75" customHeight="1">
      <c r="A163" s="4" t="s">
        <v>4</v>
      </c>
      <c r="B163" s="4">
        <v>4.151800177E9</v>
      </c>
      <c r="C163" s="5" t="s">
        <v>328</v>
      </c>
      <c r="D163" s="5" t="s">
        <v>329</v>
      </c>
    </row>
    <row r="164" ht="15.75" customHeight="1">
      <c r="A164" s="6" t="s">
        <v>4</v>
      </c>
      <c r="B164" s="6">
        <v>4.151800178E9</v>
      </c>
      <c r="C164" s="7" t="s">
        <v>330</v>
      </c>
      <c r="D164" s="7" t="s">
        <v>331</v>
      </c>
    </row>
    <row r="165" ht="15.75" customHeight="1">
      <c r="A165" s="4" t="s">
        <v>4</v>
      </c>
      <c r="B165" s="4">
        <v>4.151800179E9</v>
      </c>
      <c r="C165" s="5" t="s">
        <v>332</v>
      </c>
      <c r="D165" s="5" t="s">
        <v>333</v>
      </c>
    </row>
    <row r="166" ht="15.75" customHeight="1">
      <c r="A166" s="6" t="s">
        <v>4</v>
      </c>
      <c r="B166" s="24">
        <v>4.15180018E9</v>
      </c>
      <c r="C166" s="7" t="s">
        <v>334</v>
      </c>
      <c r="D166" s="7" t="s">
        <v>335</v>
      </c>
    </row>
    <row r="167" ht="15.75" customHeight="1">
      <c r="A167" s="4" t="s">
        <v>4</v>
      </c>
      <c r="B167" s="4">
        <v>4.151800181E9</v>
      </c>
      <c r="C167" s="5" t="s">
        <v>336</v>
      </c>
      <c r="D167" s="5" t="s">
        <v>337</v>
      </c>
    </row>
    <row r="168" ht="15.75" customHeight="1">
      <c r="A168" s="6" t="s">
        <v>4</v>
      </c>
      <c r="B168" s="6">
        <v>4.151800182E9</v>
      </c>
      <c r="C168" s="7" t="s">
        <v>338</v>
      </c>
      <c r="D168" s="7" t="s">
        <v>339</v>
      </c>
    </row>
    <row r="169" ht="15.75" customHeight="1">
      <c r="A169" s="4" t="s">
        <v>4</v>
      </c>
      <c r="B169" s="4">
        <v>4.151800183E9</v>
      </c>
      <c r="C169" s="5" t="s">
        <v>340</v>
      </c>
      <c r="D169" s="5" t="s">
        <v>341</v>
      </c>
    </row>
    <row r="170" ht="15.75" customHeight="1">
      <c r="A170" s="6" t="s">
        <v>4</v>
      </c>
      <c r="B170" s="6">
        <v>4.151800184E9</v>
      </c>
      <c r="C170" s="7" t="s">
        <v>342</v>
      </c>
      <c r="D170" s="7" t="s">
        <v>343</v>
      </c>
    </row>
    <row r="171" ht="15.75" customHeight="1">
      <c r="A171" s="17" t="s">
        <v>4</v>
      </c>
      <c r="B171" s="18">
        <v>4.151800185E9</v>
      </c>
      <c r="C171" s="19" t="s">
        <v>344</v>
      </c>
      <c r="D171" s="26" t="s">
        <v>345</v>
      </c>
    </row>
    <row r="172" ht="15.75" customHeight="1">
      <c r="A172" s="14" t="s">
        <v>4</v>
      </c>
      <c r="B172" s="20">
        <v>4.151800186E9</v>
      </c>
      <c r="C172" s="16" t="s">
        <v>346</v>
      </c>
      <c r="D172" s="27" t="s">
        <v>347</v>
      </c>
    </row>
    <row r="173" ht="15.75" customHeight="1">
      <c r="A173" s="4" t="s">
        <v>4</v>
      </c>
      <c r="B173" s="4">
        <v>4.151800187E9</v>
      </c>
      <c r="C173" s="5" t="s">
        <v>348</v>
      </c>
      <c r="D173" s="5" t="s">
        <v>349</v>
      </c>
    </row>
    <row r="174" ht="15.75" customHeight="1">
      <c r="A174" s="6" t="s">
        <v>4</v>
      </c>
      <c r="B174" s="6">
        <v>4.151800188E9</v>
      </c>
      <c r="C174" s="7" t="s">
        <v>350</v>
      </c>
      <c r="D174" s="7" t="s">
        <v>351</v>
      </c>
    </row>
    <row r="175" ht="15.75" customHeight="1">
      <c r="A175" s="4" t="s">
        <v>4</v>
      </c>
      <c r="B175" s="4">
        <v>4.151800189E9</v>
      </c>
      <c r="C175" s="5" t="s">
        <v>352</v>
      </c>
      <c r="D175" s="5" t="s">
        <v>353</v>
      </c>
    </row>
    <row r="176" ht="15.75" customHeight="1">
      <c r="A176" s="6" t="s">
        <v>4</v>
      </c>
      <c r="B176" s="24">
        <v>4.15180019E9</v>
      </c>
      <c r="C176" s="7" t="s">
        <v>354</v>
      </c>
      <c r="D176" s="7" t="s">
        <v>355</v>
      </c>
    </row>
    <row r="177" ht="15.75" customHeight="1">
      <c r="A177" s="4" t="s">
        <v>4</v>
      </c>
      <c r="B177" s="4">
        <v>4.151800191E9</v>
      </c>
      <c r="C177" s="5" t="s">
        <v>356</v>
      </c>
      <c r="D177" s="5" t="s">
        <v>357</v>
      </c>
    </row>
    <row r="178" ht="15.75" customHeight="1">
      <c r="A178" s="6" t="s">
        <v>4</v>
      </c>
      <c r="B178" s="6">
        <v>4.151800192E9</v>
      </c>
      <c r="C178" s="7" t="s">
        <v>358</v>
      </c>
      <c r="D178" s="7" t="s">
        <v>359</v>
      </c>
    </row>
    <row r="179" ht="15.75" customHeight="1">
      <c r="A179" s="4" t="s">
        <v>4</v>
      </c>
      <c r="B179" s="4">
        <v>4.151800193E9</v>
      </c>
      <c r="C179" s="5" t="s">
        <v>360</v>
      </c>
      <c r="D179" s="5" t="s">
        <v>361</v>
      </c>
    </row>
    <row r="180" ht="15.75" customHeight="1">
      <c r="A180" s="6" t="s">
        <v>4</v>
      </c>
      <c r="B180" s="6">
        <v>4.151800194E9</v>
      </c>
      <c r="C180" s="7" t="s">
        <v>362</v>
      </c>
      <c r="D180" s="7" t="s">
        <v>363</v>
      </c>
    </row>
    <row r="181" ht="15.75" customHeight="1">
      <c r="A181" s="4" t="s">
        <v>29</v>
      </c>
      <c r="B181" s="4">
        <v>4.151800195E9</v>
      </c>
      <c r="C181" s="5" t="s">
        <v>364</v>
      </c>
      <c r="D181" s="5" t="s">
        <v>365</v>
      </c>
    </row>
    <row r="182" ht="15.75" customHeight="1">
      <c r="A182" s="8" t="s">
        <v>4</v>
      </c>
      <c r="B182" s="9">
        <v>4.151800198E9</v>
      </c>
      <c r="C182" s="10" t="s">
        <v>366</v>
      </c>
      <c r="D182" s="10" t="s">
        <v>367</v>
      </c>
    </row>
    <row r="183" ht="15.75" customHeight="1">
      <c r="A183" s="4" t="s">
        <v>4</v>
      </c>
      <c r="B183" s="4">
        <v>4.151800199E9</v>
      </c>
      <c r="C183" s="5" t="s">
        <v>368</v>
      </c>
      <c r="D183" s="5" t="s">
        <v>369</v>
      </c>
    </row>
    <row r="184" ht="15.75" customHeight="1">
      <c r="A184" s="6" t="s">
        <v>4</v>
      </c>
      <c r="B184" s="6">
        <v>4.151800202E9</v>
      </c>
      <c r="C184" s="7" t="s">
        <v>370</v>
      </c>
      <c r="D184" s="7" t="s">
        <v>371</v>
      </c>
    </row>
    <row r="185" ht="15.75" customHeight="1">
      <c r="A185" s="4" t="s">
        <v>4</v>
      </c>
      <c r="B185" s="4">
        <v>4.151800203E9</v>
      </c>
      <c r="C185" s="5" t="s">
        <v>372</v>
      </c>
      <c r="D185" s="5" t="s">
        <v>373</v>
      </c>
    </row>
    <row r="186" ht="15.75" customHeight="1">
      <c r="A186" s="6" t="s">
        <v>4</v>
      </c>
      <c r="B186" s="6">
        <v>4.151800204E9</v>
      </c>
      <c r="C186" s="7" t="s">
        <v>374</v>
      </c>
      <c r="D186" s="7" t="s">
        <v>375</v>
      </c>
    </row>
    <row r="187" ht="15.75" customHeight="1">
      <c r="A187" s="17" t="s">
        <v>4</v>
      </c>
      <c r="B187" s="18">
        <v>4.151800205E9</v>
      </c>
      <c r="C187" s="19" t="s">
        <v>376</v>
      </c>
      <c r="D187" s="19" t="s">
        <v>377</v>
      </c>
    </row>
    <row r="188" ht="15.75" customHeight="1">
      <c r="A188" s="6" t="s">
        <v>4</v>
      </c>
      <c r="B188" s="24">
        <v>4.151800206E9</v>
      </c>
      <c r="C188" s="7" t="s">
        <v>378</v>
      </c>
      <c r="D188" s="7" t="s">
        <v>379</v>
      </c>
    </row>
    <row r="189" ht="15.75" customHeight="1">
      <c r="A189" s="4" t="s">
        <v>4</v>
      </c>
      <c r="B189" s="4">
        <v>4.151800207E9</v>
      </c>
      <c r="C189" s="5" t="s">
        <v>380</v>
      </c>
      <c r="D189" s="5" t="s">
        <v>381</v>
      </c>
    </row>
    <row r="190" ht="15.75" customHeight="1">
      <c r="A190" s="6" t="s">
        <v>4</v>
      </c>
      <c r="B190" s="24">
        <v>4.151800208E9</v>
      </c>
      <c r="C190" s="7" t="s">
        <v>382</v>
      </c>
      <c r="D190" s="7" t="s">
        <v>383</v>
      </c>
    </row>
    <row r="191" ht="15.75" customHeight="1">
      <c r="A191" s="4" t="s">
        <v>4</v>
      </c>
      <c r="B191" s="4">
        <v>4.151800209E9</v>
      </c>
      <c r="C191" s="5" t="s">
        <v>384</v>
      </c>
      <c r="D191" s="5" t="s">
        <v>385</v>
      </c>
    </row>
    <row r="192" ht="15.75" customHeight="1">
      <c r="A192" s="6" t="s">
        <v>4</v>
      </c>
      <c r="B192" s="24">
        <v>4.15180021E9</v>
      </c>
      <c r="C192" s="7" t="s">
        <v>386</v>
      </c>
      <c r="D192" s="7" t="s">
        <v>387</v>
      </c>
    </row>
    <row r="193" ht="15.75" customHeight="1">
      <c r="A193" s="4" t="s">
        <v>4</v>
      </c>
      <c r="B193" s="4">
        <v>4.151800216E9</v>
      </c>
      <c r="C193" s="5" t="s">
        <v>388</v>
      </c>
      <c r="D193" s="5" t="s">
        <v>389</v>
      </c>
    </row>
    <row r="194" ht="15.75" customHeight="1">
      <c r="A194" s="6" t="s">
        <v>4</v>
      </c>
      <c r="B194" s="6">
        <v>4.151800217E9</v>
      </c>
      <c r="C194" s="7" t="s">
        <v>390</v>
      </c>
      <c r="D194" s="7" t="s">
        <v>391</v>
      </c>
    </row>
    <row r="195" ht="15.75" customHeight="1">
      <c r="A195" s="4" t="s">
        <v>4</v>
      </c>
      <c r="B195" s="4">
        <v>4.151800218E9</v>
      </c>
      <c r="C195" s="5" t="s">
        <v>392</v>
      </c>
      <c r="D195" s="5" t="s">
        <v>393</v>
      </c>
    </row>
    <row r="196" ht="15.75" customHeight="1">
      <c r="A196" s="6" t="s">
        <v>4</v>
      </c>
      <c r="B196" s="6">
        <v>4.151800219E9</v>
      </c>
      <c r="C196" s="7" t="s">
        <v>394</v>
      </c>
      <c r="D196" s="7" t="s">
        <v>395</v>
      </c>
    </row>
    <row r="197" ht="15.75" customHeight="1">
      <c r="A197" s="4" t="s">
        <v>4</v>
      </c>
      <c r="B197" s="4">
        <v>4.15180022E9</v>
      </c>
      <c r="C197" s="5" t="s">
        <v>396</v>
      </c>
      <c r="D197" s="5" t="s">
        <v>397</v>
      </c>
    </row>
    <row r="198" ht="15.75" customHeight="1">
      <c r="A198" s="6" t="s">
        <v>4</v>
      </c>
      <c r="B198" s="6">
        <v>4.151800221E9</v>
      </c>
      <c r="C198" s="7" t="s">
        <v>398</v>
      </c>
      <c r="D198" s="7" t="s">
        <v>399</v>
      </c>
    </row>
    <row r="199" ht="15.75" customHeight="1">
      <c r="A199" s="4" t="s">
        <v>4</v>
      </c>
      <c r="B199" s="4">
        <v>4.151800222E9</v>
      </c>
      <c r="C199" s="5" t="s">
        <v>400</v>
      </c>
      <c r="D199" s="5" t="s">
        <v>401</v>
      </c>
    </row>
    <row r="200" ht="15.75" customHeight="1">
      <c r="A200" s="6" t="s">
        <v>4</v>
      </c>
      <c r="B200" s="6">
        <v>4.151800223E9</v>
      </c>
      <c r="C200" s="7" t="s">
        <v>402</v>
      </c>
      <c r="D200" s="7" t="s">
        <v>403</v>
      </c>
    </row>
    <row r="201" ht="15.75" customHeight="1">
      <c r="A201" s="4" t="s">
        <v>4</v>
      </c>
      <c r="B201" s="4">
        <v>4.151800224E9</v>
      </c>
      <c r="C201" s="5" t="s">
        <v>404</v>
      </c>
      <c r="D201" s="5" t="s">
        <v>405</v>
      </c>
    </row>
    <row r="202" ht="15.75" customHeight="1">
      <c r="A202" s="8" t="s">
        <v>4</v>
      </c>
      <c r="B202" s="9">
        <v>4.151800225E9</v>
      </c>
      <c r="C202" s="10" t="s">
        <v>406</v>
      </c>
      <c r="D202" s="10" t="s">
        <v>407</v>
      </c>
    </row>
    <row r="203" ht="15.75" customHeight="1">
      <c r="A203" s="4" t="s">
        <v>4</v>
      </c>
      <c r="B203" s="4">
        <v>4.151800227E9</v>
      </c>
      <c r="C203" s="5" t="s">
        <v>408</v>
      </c>
      <c r="D203" s="5" t="s">
        <v>409</v>
      </c>
    </row>
    <row r="204" ht="15.75" customHeight="1">
      <c r="A204" s="6" t="s">
        <v>4</v>
      </c>
      <c r="B204" s="6">
        <v>4.151800228E9</v>
      </c>
      <c r="C204" s="7" t="s">
        <v>410</v>
      </c>
      <c r="D204" s="7" t="s">
        <v>411</v>
      </c>
    </row>
    <row r="205" ht="15.75" customHeight="1">
      <c r="A205" s="4" t="s">
        <v>4</v>
      </c>
      <c r="B205" s="4">
        <v>4.151800229E9</v>
      </c>
      <c r="C205" s="5" t="s">
        <v>412</v>
      </c>
      <c r="D205" s="5" t="s">
        <v>413</v>
      </c>
    </row>
    <row r="206" ht="15.75" customHeight="1">
      <c r="A206" s="6" t="s">
        <v>4</v>
      </c>
      <c r="B206" s="24">
        <v>4.15180023E9</v>
      </c>
      <c r="C206" s="7" t="s">
        <v>414</v>
      </c>
      <c r="D206" s="7" t="s">
        <v>415</v>
      </c>
    </row>
    <row r="207" ht="15.75" customHeight="1">
      <c r="A207" s="4" t="s">
        <v>4</v>
      </c>
      <c r="B207" s="4">
        <v>4.151800231E9</v>
      </c>
      <c r="C207" s="5" t="s">
        <v>416</v>
      </c>
      <c r="D207" s="5" t="s">
        <v>417</v>
      </c>
    </row>
    <row r="208" ht="15.75" customHeight="1">
      <c r="A208" s="6" t="s">
        <v>4</v>
      </c>
      <c r="B208" s="24">
        <v>4.151800232E9</v>
      </c>
      <c r="C208" s="7" t="s">
        <v>418</v>
      </c>
      <c r="D208" s="7" t="s">
        <v>419</v>
      </c>
    </row>
    <row r="209" ht="15.75" customHeight="1">
      <c r="A209" s="4" t="s">
        <v>4</v>
      </c>
      <c r="B209" s="4">
        <v>4.151800233E9</v>
      </c>
      <c r="C209" s="5" t="s">
        <v>420</v>
      </c>
      <c r="D209" s="5" t="s">
        <v>421</v>
      </c>
    </row>
    <row r="210" ht="15.75" customHeight="1">
      <c r="A210" s="6" t="s">
        <v>4</v>
      </c>
      <c r="B210" s="24">
        <v>4.151800234E9</v>
      </c>
      <c r="C210" s="7" t="s">
        <v>422</v>
      </c>
      <c r="D210" s="7" t="s">
        <v>423</v>
      </c>
    </row>
    <row r="211" ht="15.75" customHeight="1">
      <c r="A211" s="4" t="s">
        <v>4</v>
      </c>
      <c r="B211" s="4">
        <v>4.151800235E9</v>
      </c>
      <c r="C211" s="5" t="s">
        <v>424</v>
      </c>
      <c r="D211" s="5" t="s">
        <v>425</v>
      </c>
    </row>
    <row r="212" ht="15.75" customHeight="1">
      <c r="A212" s="6" t="s">
        <v>4</v>
      </c>
      <c r="B212" s="24">
        <v>4.151800236E9</v>
      </c>
      <c r="C212" s="7" t="s">
        <v>426</v>
      </c>
      <c r="D212" s="7" t="s">
        <v>427</v>
      </c>
    </row>
    <row r="213" ht="15.75" customHeight="1">
      <c r="A213" s="4" t="s">
        <v>4</v>
      </c>
      <c r="B213" s="4">
        <v>4.151800237E9</v>
      </c>
      <c r="C213" s="5" t="s">
        <v>428</v>
      </c>
      <c r="D213" s="25" t="s">
        <v>429</v>
      </c>
    </row>
    <row r="214" ht="15.75" customHeight="1">
      <c r="A214" s="8" t="s">
        <v>4</v>
      </c>
      <c r="B214" s="9">
        <v>4.151800239E9</v>
      </c>
      <c r="C214" s="10" t="s">
        <v>430</v>
      </c>
      <c r="D214" s="10" t="s">
        <v>431</v>
      </c>
    </row>
    <row r="215" ht="15.75" customHeight="1">
      <c r="A215" s="11" t="s">
        <v>4</v>
      </c>
      <c r="B215" s="12">
        <v>4.15180024E9</v>
      </c>
      <c r="C215" s="13" t="s">
        <v>432</v>
      </c>
      <c r="D215" s="13" t="s">
        <v>433</v>
      </c>
    </row>
    <row r="216" ht="15.75" customHeight="1">
      <c r="A216" s="6" t="s">
        <v>4</v>
      </c>
      <c r="B216" s="6">
        <v>4.151800241E9</v>
      </c>
      <c r="C216" s="7" t="s">
        <v>434</v>
      </c>
      <c r="D216" s="7" t="s">
        <v>435</v>
      </c>
    </row>
    <row r="217" ht="15.75" customHeight="1">
      <c r="A217" s="4" t="s">
        <v>4</v>
      </c>
      <c r="B217" s="4">
        <v>4.151800242E9</v>
      </c>
      <c r="C217" s="5" t="s">
        <v>436</v>
      </c>
      <c r="D217" s="5" t="s">
        <v>437</v>
      </c>
    </row>
    <row r="218" ht="15.75" customHeight="1">
      <c r="A218" s="6" t="s">
        <v>4</v>
      </c>
      <c r="B218" s="6">
        <v>4.151800243E9</v>
      </c>
      <c r="C218" s="7" t="s">
        <v>438</v>
      </c>
      <c r="D218" s="7" t="s">
        <v>439</v>
      </c>
    </row>
    <row r="219" ht="15.75" customHeight="1">
      <c r="A219" s="4" t="s">
        <v>4</v>
      </c>
      <c r="B219" s="4">
        <v>4.151800244E9</v>
      </c>
      <c r="C219" s="5" t="s">
        <v>440</v>
      </c>
      <c r="D219" s="5" t="s">
        <v>441</v>
      </c>
    </row>
    <row r="220" ht="15.75" customHeight="1">
      <c r="A220" s="6" t="s">
        <v>4</v>
      </c>
      <c r="B220" s="6">
        <v>4.151800249E9</v>
      </c>
      <c r="C220" s="7" t="s">
        <v>442</v>
      </c>
      <c r="D220" s="7" t="s">
        <v>443</v>
      </c>
    </row>
    <row r="221" ht="15.75" customHeight="1">
      <c r="A221" s="4" t="s">
        <v>4</v>
      </c>
      <c r="B221" s="4">
        <v>4.15180025E9</v>
      </c>
      <c r="C221" s="5" t="s">
        <v>444</v>
      </c>
      <c r="D221" s="5" t="s">
        <v>445</v>
      </c>
    </row>
    <row r="222" ht="15.75" customHeight="1">
      <c r="A222" s="6" t="s">
        <v>4</v>
      </c>
      <c r="B222" s="6">
        <v>4.151800253E9</v>
      </c>
      <c r="C222" s="7" t="s">
        <v>446</v>
      </c>
      <c r="D222" s="7" t="s">
        <v>447</v>
      </c>
    </row>
    <row r="223" ht="15.75" customHeight="1">
      <c r="A223" s="4" t="s">
        <v>4</v>
      </c>
      <c r="B223" s="4">
        <v>4.151800254E9</v>
      </c>
      <c r="C223" s="5" t="s">
        <v>448</v>
      </c>
      <c r="D223" s="5" t="s">
        <v>449</v>
      </c>
    </row>
    <row r="224" ht="15.75" customHeight="1">
      <c r="A224" s="6" t="s">
        <v>4</v>
      </c>
      <c r="B224" s="6">
        <v>4.151800255E9</v>
      </c>
      <c r="C224" s="7" t="s">
        <v>450</v>
      </c>
      <c r="D224" s="7" t="s">
        <v>451</v>
      </c>
    </row>
    <row r="225" ht="15.75" customHeight="1">
      <c r="A225" s="4" t="s">
        <v>4</v>
      </c>
      <c r="B225" s="4">
        <v>4.151800256E9</v>
      </c>
      <c r="C225" s="5" t="s">
        <v>452</v>
      </c>
      <c r="D225" s="5" t="s">
        <v>453</v>
      </c>
    </row>
    <row r="226" ht="15.75" customHeight="1">
      <c r="A226" s="6" t="s">
        <v>4</v>
      </c>
      <c r="B226" s="6">
        <v>4.151800257E9</v>
      </c>
      <c r="C226" s="7" t="s">
        <v>454</v>
      </c>
      <c r="D226" s="7" t="s">
        <v>455</v>
      </c>
    </row>
    <row r="227" ht="15.75" customHeight="1">
      <c r="A227" s="4" t="s">
        <v>4</v>
      </c>
      <c r="B227" s="4">
        <v>4.151800258E9</v>
      </c>
      <c r="C227" s="5" t="s">
        <v>456</v>
      </c>
      <c r="D227" s="5" t="s">
        <v>457</v>
      </c>
    </row>
    <row r="228" ht="15.75" customHeight="1">
      <c r="A228" s="6" t="s">
        <v>4</v>
      </c>
      <c r="B228" s="6">
        <v>4.151800259E9</v>
      </c>
      <c r="C228" s="7" t="s">
        <v>458</v>
      </c>
      <c r="D228" s="7" t="s">
        <v>459</v>
      </c>
    </row>
    <row r="229" ht="15.75" customHeight="1">
      <c r="A229" s="4" t="s">
        <v>4</v>
      </c>
      <c r="B229" s="4">
        <v>4.15180026E9</v>
      </c>
      <c r="C229" s="5" t="s">
        <v>460</v>
      </c>
      <c r="D229" s="5" t="s">
        <v>461</v>
      </c>
    </row>
    <row r="230" ht="15.75" customHeight="1">
      <c r="A230" s="6" t="s">
        <v>4</v>
      </c>
      <c r="B230" s="6">
        <v>4.151800261E9</v>
      </c>
      <c r="C230" s="7" t="s">
        <v>462</v>
      </c>
      <c r="D230" s="7" t="s">
        <v>463</v>
      </c>
    </row>
    <row r="231" ht="15.75" customHeight="1">
      <c r="A231" s="4" t="s">
        <v>4</v>
      </c>
      <c r="B231" s="4">
        <v>4.151800263E9</v>
      </c>
      <c r="C231" s="5" t="s">
        <v>464</v>
      </c>
      <c r="D231" s="5" t="s">
        <v>465</v>
      </c>
    </row>
    <row r="232" ht="15.75" customHeight="1">
      <c r="A232" s="6" t="s">
        <v>4</v>
      </c>
      <c r="B232" s="6">
        <v>4.151800264E9</v>
      </c>
      <c r="C232" s="7" t="s">
        <v>466</v>
      </c>
      <c r="D232" s="7" t="s">
        <v>467</v>
      </c>
    </row>
    <row r="233" ht="15.75" customHeight="1">
      <c r="A233" s="17" t="s">
        <v>4</v>
      </c>
      <c r="B233" s="18">
        <v>4.151800265E9</v>
      </c>
      <c r="C233" s="19" t="s">
        <v>468</v>
      </c>
      <c r="D233" s="19" t="s">
        <v>469</v>
      </c>
    </row>
    <row r="234" ht="15.75" customHeight="1">
      <c r="A234" s="6" t="s">
        <v>4</v>
      </c>
      <c r="B234" s="6">
        <v>4.151800266E9</v>
      </c>
      <c r="C234" s="7" t="s">
        <v>470</v>
      </c>
      <c r="D234" s="7" t="s">
        <v>471</v>
      </c>
    </row>
    <row r="235" ht="15.75" customHeight="1">
      <c r="A235" s="4" t="s">
        <v>4</v>
      </c>
      <c r="B235" s="4">
        <v>4.151800267E9</v>
      </c>
      <c r="C235" s="5" t="s">
        <v>472</v>
      </c>
      <c r="D235" s="5" t="s">
        <v>473</v>
      </c>
    </row>
    <row r="236" ht="15.75" customHeight="1">
      <c r="A236" s="6" t="s">
        <v>4</v>
      </c>
      <c r="B236" s="6">
        <v>4.15180027E9</v>
      </c>
      <c r="C236" s="7" t="s">
        <v>474</v>
      </c>
      <c r="D236" s="7" t="s">
        <v>475</v>
      </c>
    </row>
    <row r="237" ht="15.75" customHeight="1">
      <c r="A237" s="17" t="s">
        <v>4</v>
      </c>
      <c r="B237" s="18">
        <v>4.151800271E9</v>
      </c>
      <c r="C237" s="19" t="s">
        <v>476</v>
      </c>
      <c r="D237" s="19" t="s">
        <v>477</v>
      </c>
    </row>
    <row r="238" ht="15.75" customHeight="1">
      <c r="A238" s="14" t="s">
        <v>4</v>
      </c>
      <c r="B238" s="20">
        <v>4.151800272E9</v>
      </c>
      <c r="C238" s="16" t="s">
        <v>478</v>
      </c>
      <c r="D238" s="16" t="s">
        <v>479</v>
      </c>
    </row>
    <row r="239" ht="15.75" customHeight="1">
      <c r="A239" s="4" t="s">
        <v>4</v>
      </c>
      <c r="B239" s="4">
        <v>4.151800273E9</v>
      </c>
      <c r="C239" s="5" t="s">
        <v>480</v>
      </c>
      <c r="D239" s="5" t="s">
        <v>481</v>
      </c>
    </row>
    <row r="240" ht="15.75" customHeight="1">
      <c r="A240" s="6" t="s">
        <v>4</v>
      </c>
      <c r="B240" s="24">
        <v>4.151800274E9</v>
      </c>
      <c r="C240" s="7" t="s">
        <v>482</v>
      </c>
      <c r="D240" s="7" t="s">
        <v>483</v>
      </c>
    </row>
    <row r="241" ht="15.75" customHeight="1">
      <c r="A241" s="4" t="s">
        <v>4</v>
      </c>
      <c r="B241" s="4">
        <v>4.151800275E9</v>
      </c>
      <c r="C241" s="5" t="s">
        <v>484</v>
      </c>
      <c r="D241" s="5" t="s">
        <v>485</v>
      </c>
    </row>
    <row r="242" ht="15.75" customHeight="1">
      <c r="A242" s="6" t="s">
        <v>4</v>
      </c>
      <c r="B242" s="24">
        <v>4.151800276E9</v>
      </c>
      <c r="C242" s="7" t="s">
        <v>486</v>
      </c>
      <c r="D242" s="7" t="s">
        <v>487</v>
      </c>
    </row>
    <row r="243" ht="15.75" customHeight="1">
      <c r="A243" s="4" t="s">
        <v>4</v>
      </c>
      <c r="B243" s="4">
        <v>4.151800278E9</v>
      </c>
      <c r="C243" s="5" t="s">
        <v>488</v>
      </c>
      <c r="D243" s="5" t="s">
        <v>489</v>
      </c>
    </row>
    <row r="244" ht="15.75" customHeight="1">
      <c r="A244" s="6" t="s">
        <v>4</v>
      </c>
      <c r="B244" s="6">
        <v>4.151800279E9</v>
      </c>
      <c r="C244" s="7" t="s">
        <v>490</v>
      </c>
      <c r="D244" s="7" t="s">
        <v>491</v>
      </c>
    </row>
    <row r="245" ht="15.75" customHeight="1">
      <c r="A245" s="4" t="s">
        <v>4</v>
      </c>
      <c r="B245" s="4">
        <v>4.15180028E9</v>
      </c>
      <c r="C245" s="5" t="s">
        <v>492</v>
      </c>
      <c r="D245" s="5" t="s">
        <v>493</v>
      </c>
    </row>
    <row r="246" ht="15.75" customHeight="1">
      <c r="A246" s="6" t="s">
        <v>4</v>
      </c>
      <c r="B246" s="6">
        <v>4.151800281E9</v>
      </c>
      <c r="C246" s="7" t="s">
        <v>494</v>
      </c>
      <c r="D246" s="7" t="s">
        <v>495</v>
      </c>
    </row>
    <row r="247" ht="15.75" customHeight="1">
      <c r="A247" s="4" t="s">
        <v>4</v>
      </c>
      <c r="B247" s="4">
        <v>4.151800282E9</v>
      </c>
      <c r="C247" s="5" t="s">
        <v>496</v>
      </c>
      <c r="D247" s="5" t="s">
        <v>497</v>
      </c>
    </row>
    <row r="248" ht="15.75" customHeight="1">
      <c r="A248" s="6" t="s">
        <v>4</v>
      </c>
      <c r="B248" s="6">
        <v>4.151800283E9</v>
      </c>
      <c r="C248" s="7" t="s">
        <v>498</v>
      </c>
      <c r="D248" s="7" t="s">
        <v>499</v>
      </c>
    </row>
    <row r="249" ht="15.75" customHeight="1">
      <c r="A249" s="4" t="s">
        <v>4</v>
      </c>
      <c r="B249" s="4">
        <v>4.151800285E9</v>
      </c>
      <c r="C249" s="5" t="s">
        <v>500</v>
      </c>
      <c r="D249" s="5" t="s">
        <v>501</v>
      </c>
    </row>
    <row r="250" ht="15.75" customHeight="1">
      <c r="A250" s="6" t="s">
        <v>4</v>
      </c>
      <c r="B250" s="6">
        <v>4.151800286E9</v>
      </c>
      <c r="C250" s="7" t="s">
        <v>502</v>
      </c>
      <c r="D250" s="7" t="s">
        <v>503</v>
      </c>
    </row>
    <row r="251" ht="15.75" customHeight="1">
      <c r="A251" s="4" t="s">
        <v>4</v>
      </c>
      <c r="B251" s="4">
        <v>4.151800287E9</v>
      </c>
      <c r="C251" s="5" t="s">
        <v>504</v>
      </c>
      <c r="D251" s="5" t="s">
        <v>505</v>
      </c>
    </row>
    <row r="252" ht="15.75" customHeight="1">
      <c r="A252" s="6" t="s">
        <v>4</v>
      </c>
      <c r="B252" s="6">
        <v>4.151800288E9</v>
      </c>
      <c r="C252" s="7" t="s">
        <v>506</v>
      </c>
      <c r="D252" s="7" t="s">
        <v>507</v>
      </c>
    </row>
    <row r="253" ht="15.75" customHeight="1">
      <c r="A253" s="4" t="s">
        <v>4</v>
      </c>
      <c r="B253" s="4">
        <v>4.151800289E9</v>
      </c>
      <c r="C253" s="5" t="s">
        <v>508</v>
      </c>
      <c r="D253" s="5" t="s">
        <v>509</v>
      </c>
    </row>
    <row r="254" ht="15.75" customHeight="1">
      <c r="A254" s="8" t="s">
        <v>4</v>
      </c>
      <c r="B254" s="9">
        <v>4.15180029E9</v>
      </c>
      <c r="C254" s="10" t="s">
        <v>510</v>
      </c>
      <c r="D254" s="10" t="s">
        <v>511</v>
      </c>
    </row>
    <row r="255" ht="15.75" customHeight="1">
      <c r="A255" s="11" t="s">
        <v>4</v>
      </c>
      <c r="B255" s="12">
        <v>4.151800291E9</v>
      </c>
      <c r="C255" s="13" t="s">
        <v>512</v>
      </c>
      <c r="D255" s="13" t="s">
        <v>513</v>
      </c>
    </row>
    <row r="256" ht="15.75" customHeight="1">
      <c r="A256" s="6" t="s">
        <v>4</v>
      </c>
      <c r="B256" s="6">
        <v>4.151800292E9</v>
      </c>
      <c r="C256" s="7" t="s">
        <v>514</v>
      </c>
      <c r="D256" s="7" t="s">
        <v>515</v>
      </c>
    </row>
    <row r="257" ht="15.75" customHeight="1">
      <c r="A257" s="4" t="s">
        <v>4</v>
      </c>
      <c r="B257" s="4">
        <v>4.151800293E9</v>
      </c>
      <c r="C257" s="5" t="s">
        <v>516</v>
      </c>
      <c r="D257" s="5" t="s">
        <v>517</v>
      </c>
    </row>
    <row r="258" ht="15.75" customHeight="1">
      <c r="A258" s="6" t="s">
        <v>4</v>
      </c>
      <c r="B258" s="6">
        <v>4.151800294E9</v>
      </c>
      <c r="C258" s="7" t="s">
        <v>518</v>
      </c>
      <c r="D258" s="7" t="s">
        <v>519</v>
      </c>
    </row>
    <row r="259" ht="15.75" customHeight="1">
      <c r="A259" s="4" t="s">
        <v>4</v>
      </c>
      <c r="B259" s="4">
        <v>4.151800295E9</v>
      </c>
      <c r="C259" s="5" t="s">
        <v>520</v>
      </c>
      <c r="D259" s="5" t="s">
        <v>521</v>
      </c>
    </row>
    <row r="260" ht="15.75" customHeight="1">
      <c r="A260" s="6" t="s">
        <v>4</v>
      </c>
      <c r="B260" s="6">
        <v>4.151800296E9</v>
      </c>
      <c r="C260" s="7" t="s">
        <v>522</v>
      </c>
      <c r="D260" s="7" t="s">
        <v>523</v>
      </c>
    </row>
    <row r="261" ht="15.75" customHeight="1">
      <c r="A261" s="4" t="s">
        <v>4</v>
      </c>
      <c r="B261" s="4">
        <v>4.151800297E9</v>
      </c>
      <c r="C261" s="5" t="s">
        <v>524</v>
      </c>
      <c r="D261" s="5" t="s">
        <v>525</v>
      </c>
    </row>
    <row r="262" ht="15.75" customHeight="1">
      <c r="A262" s="6" t="s">
        <v>4</v>
      </c>
      <c r="B262" s="6">
        <v>4.151800298E9</v>
      </c>
      <c r="C262" s="7" t="s">
        <v>526</v>
      </c>
      <c r="D262" s="7" t="s">
        <v>527</v>
      </c>
    </row>
    <row r="263" ht="15.75" customHeight="1">
      <c r="A263" s="4" t="s">
        <v>4</v>
      </c>
      <c r="B263" s="4">
        <v>4.151800299E9</v>
      </c>
      <c r="C263" s="5" t="s">
        <v>528</v>
      </c>
      <c r="D263" s="5" t="s">
        <v>529</v>
      </c>
    </row>
    <row r="264" ht="15.75" customHeight="1">
      <c r="A264" s="6" t="s">
        <v>4</v>
      </c>
      <c r="B264" s="24">
        <v>4.1518003E9</v>
      </c>
      <c r="C264" s="7" t="s">
        <v>530</v>
      </c>
      <c r="D264" s="7" t="s">
        <v>531</v>
      </c>
    </row>
    <row r="265" ht="15.75" customHeight="1">
      <c r="A265" s="4" t="s">
        <v>4</v>
      </c>
      <c r="B265" s="28">
        <v>4.151800302E9</v>
      </c>
      <c r="C265" s="5" t="s">
        <v>532</v>
      </c>
      <c r="D265" s="5" t="s">
        <v>533</v>
      </c>
    </row>
    <row r="266" ht="15.75" customHeight="1">
      <c r="A266" s="6" t="s">
        <v>4</v>
      </c>
      <c r="B266" s="24">
        <v>4.151800303E9</v>
      </c>
      <c r="C266" s="7" t="s">
        <v>534</v>
      </c>
      <c r="D266" s="7" t="s">
        <v>535</v>
      </c>
    </row>
    <row r="267" ht="15.75" customHeight="1">
      <c r="A267" s="4" t="s">
        <v>4</v>
      </c>
      <c r="B267" s="4">
        <v>4.151800304E9</v>
      </c>
      <c r="C267" s="5" t="s">
        <v>536</v>
      </c>
      <c r="D267" s="5" t="s">
        <v>537</v>
      </c>
    </row>
    <row r="268" ht="15.75" customHeight="1">
      <c r="A268" s="6" t="s">
        <v>4</v>
      </c>
      <c r="B268" s="24">
        <v>4.151800305E9</v>
      </c>
      <c r="C268" s="7" t="s">
        <v>538</v>
      </c>
      <c r="D268" s="7" t="s">
        <v>539</v>
      </c>
    </row>
    <row r="269" ht="15.75" customHeight="1">
      <c r="A269" s="4" t="s">
        <v>4</v>
      </c>
      <c r="B269" s="4">
        <v>4.151800306E9</v>
      </c>
      <c r="C269" s="5" t="s">
        <v>540</v>
      </c>
      <c r="D269" s="5" t="s">
        <v>541</v>
      </c>
    </row>
    <row r="270" ht="15.75" customHeight="1">
      <c r="A270" s="8" t="s">
        <v>4</v>
      </c>
      <c r="B270" s="9">
        <v>4.151800307E9</v>
      </c>
      <c r="C270" s="10" t="s">
        <v>542</v>
      </c>
      <c r="D270" s="10" t="s">
        <v>543</v>
      </c>
    </row>
    <row r="271" ht="15.75" customHeight="1">
      <c r="A271" s="4" t="s">
        <v>4</v>
      </c>
      <c r="B271" s="4">
        <v>4.151800308E9</v>
      </c>
      <c r="C271" s="5" t="s">
        <v>544</v>
      </c>
      <c r="D271" s="5" t="s">
        <v>545</v>
      </c>
    </row>
    <row r="272" ht="15.75" customHeight="1">
      <c r="A272" s="6" t="s">
        <v>4</v>
      </c>
      <c r="B272" s="6">
        <v>4.151800309E9</v>
      </c>
      <c r="C272" s="7" t="s">
        <v>546</v>
      </c>
      <c r="D272" s="7" t="s">
        <v>547</v>
      </c>
    </row>
    <row r="273" ht="15.75" customHeight="1">
      <c r="A273" s="4" t="s">
        <v>4</v>
      </c>
      <c r="B273" s="4">
        <v>4.15180031E9</v>
      </c>
      <c r="C273" s="5" t="s">
        <v>548</v>
      </c>
      <c r="D273" s="5" t="s">
        <v>549</v>
      </c>
    </row>
    <row r="274" ht="15.75" customHeight="1">
      <c r="A274" s="6" t="s">
        <v>29</v>
      </c>
      <c r="B274" s="6">
        <v>4.151800311E9</v>
      </c>
      <c r="C274" s="7" t="s">
        <v>550</v>
      </c>
      <c r="D274" s="7" t="s">
        <v>551</v>
      </c>
    </row>
    <row r="275" ht="15.75" customHeight="1">
      <c r="A275" s="4" t="s">
        <v>4</v>
      </c>
      <c r="B275" s="4">
        <v>4.151800312E9</v>
      </c>
      <c r="C275" s="5" t="s">
        <v>552</v>
      </c>
      <c r="D275" s="5" t="s">
        <v>553</v>
      </c>
    </row>
    <row r="276" ht="15.75" customHeight="1">
      <c r="A276" s="6" t="s">
        <v>4</v>
      </c>
      <c r="B276" s="6">
        <v>4.151800315E9</v>
      </c>
      <c r="C276" s="7" t="s">
        <v>554</v>
      </c>
      <c r="D276" s="7" t="s">
        <v>555</v>
      </c>
    </row>
    <row r="277" ht="15.75" customHeight="1">
      <c r="A277" s="4" t="s">
        <v>4</v>
      </c>
      <c r="B277" s="4">
        <v>4.151800316E9</v>
      </c>
      <c r="C277" s="5" t="s">
        <v>556</v>
      </c>
      <c r="D277" s="5" t="s">
        <v>557</v>
      </c>
    </row>
    <row r="278" ht="15.75" customHeight="1">
      <c r="A278" s="6" t="s">
        <v>4</v>
      </c>
      <c r="B278" s="24">
        <v>4.151800317E9</v>
      </c>
      <c r="C278" s="7" t="s">
        <v>558</v>
      </c>
      <c r="D278" s="7" t="s">
        <v>559</v>
      </c>
    </row>
    <row r="279" ht="15.75" customHeight="1">
      <c r="A279" s="29" t="s">
        <v>4</v>
      </c>
      <c r="B279" s="29">
        <v>4.151800317E9</v>
      </c>
      <c r="C279" s="30" t="s">
        <v>558</v>
      </c>
      <c r="D279" s="30" t="s">
        <v>559</v>
      </c>
    </row>
    <row r="280" ht="15.75" customHeight="1">
      <c r="A280" s="4" t="s">
        <v>4</v>
      </c>
      <c r="B280" s="31">
        <v>4.151800318E9</v>
      </c>
      <c r="C280" s="5" t="s">
        <v>560</v>
      </c>
      <c r="D280" s="5" t="s">
        <v>561</v>
      </c>
    </row>
    <row r="281" ht="15.75" customHeight="1">
      <c r="A281" s="29" t="s">
        <v>4</v>
      </c>
      <c r="B281" s="29">
        <v>4.151800318E9</v>
      </c>
      <c r="C281" s="30" t="s">
        <v>560</v>
      </c>
      <c r="D281" s="30" t="s">
        <v>561</v>
      </c>
    </row>
    <row r="282" ht="15.75" customHeight="1">
      <c r="A282" s="6" t="s">
        <v>4</v>
      </c>
      <c r="B282" s="24">
        <v>4.151800319E9</v>
      </c>
      <c r="C282" s="7" t="s">
        <v>562</v>
      </c>
      <c r="D282" s="7" t="s">
        <v>563</v>
      </c>
    </row>
    <row r="283" ht="15.75" customHeight="1">
      <c r="A283" s="29" t="s">
        <v>4</v>
      </c>
      <c r="B283" s="29">
        <v>4.151800319E9</v>
      </c>
      <c r="C283" s="30" t="s">
        <v>562</v>
      </c>
      <c r="D283" s="30" t="s">
        <v>563</v>
      </c>
    </row>
    <row r="284" ht="15.75" customHeight="1">
      <c r="A284" s="6" t="s">
        <v>4</v>
      </c>
      <c r="B284" s="24">
        <v>4.151800321E9</v>
      </c>
      <c r="C284" s="7" t="s">
        <v>564</v>
      </c>
      <c r="D284" s="7" t="s">
        <v>565</v>
      </c>
    </row>
    <row r="285" ht="15.75" customHeight="1">
      <c r="A285" s="4" t="s">
        <v>4</v>
      </c>
      <c r="B285" s="4">
        <v>4.151800322E9</v>
      </c>
      <c r="C285" s="5" t="s">
        <v>566</v>
      </c>
      <c r="D285" s="5" t="s">
        <v>567</v>
      </c>
    </row>
    <row r="286" ht="15.75" customHeight="1">
      <c r="A286" s="8" t="s">
        <v>4</v>
      </c>
      <c r="B286" s="22">
        <v>4.151800323E9</v>
      </c>
      <c r="C286" s="10" t="s">
        <v>568</v>
      </c>
      <c r="D286" s="23" t="s">
        <v>569</v>
      </c>
    </row>
    <row r="287" ht="15.75" customHeight="1">
      <c r="A287" s="11" t="s">
        <v>4</v>
      </c>
      <c r="B287" s="32">
        <v>4.151800324E9</v>
      </c>
      <c r="C287" s="13" t="s">
        <v>570</v>
      </c>
      <c r="D287" s="33" t="s">
        <v>571</v>
      </c>
    </row>
    <row r="288" ht="15.75" customHeight="1">
      <c r="A288" s="14" t="s">
        <v>4</v>
      </c>
      <c r="B288" s="20">
        <v>4.151800325E9</v>
      </c>
      <c r="C288" s="16" t="s">
        <v>572</v>
      </c>
      <c r="D288" s="27" t="s">
        <v>573</v>
      </c>
    </row>
    <row r="289" ht="15.75" customHeight="1">
      <c r="A289" s="4" t="s">
        <v>4</v>
      </c>
      <c r="B289" s="4">
        <v>4.151800326E9</v>
      </c>
      <c r="C289" s="5" t="s">
        <v>574</v>
      </c>
      <c r="D289" s="5" t="s">
        <v>575</v>
      </c>
    </row>
    <row r="290" ht="15.75" customHeight="1">
      <c r="A290" s="6" t="s">
        <v>4</v>
      </c>
      <c r="B290" s="24">
        <v>4.151800327E9</v>
      </c>
      <c r="C290" s="7" t="s">
        <v>576</v>
      </c>
      <c r="D290" s="7" t="s">
        <v>577</v>
      </c>
    </row>
    <row r="291" ht="15.75" customHeight="1">
      <c r="A291" s="4" t="s">
        <v>4</v>
      </c>
      <c r="B291" s="31">
        <v>4.151800328E9</v>
      </c>
      <c r="C291" s="5" t="s">
        <v>578</v>
      </c>
      <c r="D291" s="5" t="s">
        <v>579</v>
      </c>
    </row>
    <row r="292" ht="15.75" customHeight="1">
      <c r="A292" s="6" t="s">
        <v>4</v>
      </c>
      <c r="B292" s="24">
        <v>4.151800329E9</v>
      </c>
      <c r="C292" s="7" t="s">
        <v>580</v>
      </c>
      <c r="D292" s="7" t="s">
        <v>581</v>
      </c>
    </row>
    <row r="293" ht="15.75" customHeight="1">
      <c r="A293" s="4" t="s">
        <v>4</v>
      </c>
      <c r="B293" s="31">
        <v>4.15180033E9</v>
      </c>
      <c r="C293" s="5" t="s">
        <v>582</v>
      </c>
      <c r="D293" s="5" t="s">
        <v>583</v>
      </c>
    </row>
    <row r="294" ht="15.75" customHeight="1">
      <c r="A294" s="34" t="s">
        <v>4</v>
      </c>
      <c r="B294" s="34">
        <v>4.151800331E9</v>
      </c>
      <c r="C294" s="35" t="s">
        <v>584</v>
      </c>
      <c r="D294" s="35" t="s">
        <v>585</v>
      </c>
    </row>
    <row r="295" ht="15.75" customHeight="1">
      <c r="A295" s="31" t="s">
        <v>4</v>
      </c>
      <c r="B295" s="31">
        <v>4.151800332E9</v>
      </c>
      <c r="C295" s="25" t="s">
        <v>586</v>
      </c>
      <c r="D295" s="25" t="s">
        <v>587</v>
      </c>
    </row>
    <row r="296" ht="15.75" customHeight="1">
      <c r="A296" s="21" t="s">
        <v>4</v>
      </c>
      <c r="B296" s="22">
        <v>4.151800333E9</v>
      </c>
      <c r="C296" s="23" t="s">
        <v>588</v>
      </c>
      <c r="D296" s="23" t="s">
        <v>589</v>
      </c>
    </row>
    <row r="297" ht="15.75" customHeight="1">
      <c r="A297" s="36" t="s">
        <v>4</v>
      </c>
      <c r="B297" s="37">
        <v>4.151800334E9</v>
      </c>
      <c r="C297" s="26" t="s">
        <v>590</v>
      </c>
      <c r="D297" s="26" t="s">
        <v>591</v>
      </c>
    </row>
    <row r="298" ht="15.75" customHeight="1">
      <c r="A298" s="21" t="s">
        <v>4</v>
      </c>
      <c r="B298" s="22">
        <v>4.151800335E9</v>
      </c>
      <c r="C298" s="23" t="s">
        <v>592</v>
      </c>
      <c r="D298" s="23" t="s">
        <v>593</v>
      </c>
    </row>
    <row r="299" ht="15.75" customHeight="1">
      <c r="A299" s="36" t="s">
        <v>4</v>
      </c>
      <c r="B299" s="37">
        <v>4.151800336E9</v>
      </c>
      <c r="C299" s="26" t="s">
        <v>594</v>
      </c>
      <c r="D299" s="26" t="s">
        <v>595</v>
      </c>
    </row>
    <row r="300" ht="15.75" customHeight="1">
      <c r="A300" s="21" t="s">
        <v>4</v>
      </c>
      <c r="B300" s="22">
        <v>4.151800337E9</v>
      </c>
      <c r="C300" s="23" t="s">
        <v>596</v>
      </c>
      <c r="D300" s="23" t="s">
        <v>597</v>
      </c>
    </row>
    <row r="301" ht="15.75" customHeight="1">
      <c r="A301" s="36" t="s">
        <v>4</v>
      </c>
      <c r="B301" s="37">
        <v>4.151800338E9</v>
      </c>
      <c r="C301" s="26" t="s">
        <v>598</v>
      </c>
      <c r="D301" s="26" t="s">
        <v>599</v>
      </c>
    </row>
    <row r="302" ht="15.75" customHeight="1">
      <c r="A302" s="21" t="s">
        <v>4</v>
      </c>
      <c r="B302" s="22">
        <v>4.151800339E9</v>
      </c>
      <c r="C302" s="23" t="s">
        <v>600</v>
      </c>
      <c r="D302" s="23" t="s">
        <v>601</v>
      </c>
    </row>
    <row r="303" ht="15.75" customHeight="1">
      <c r="A303" s="36" t="s">
        <v>4</v>
      </c>
      <c r="B303" s="37">
        <v>4.15180034E9</v>
      </c>
      <c r="C303" s="26" t="s">
        <v>602</v>
      </c>
      <c r="D303" s="26" t="s">
        <v>603</v>
      </c>
    </row>
    <row r="304" ht="15.75" customHeight="1">
      <c r="A304" s="38" t="s">
        <v>4</v>
      </c>
      <c r="B304" s="39">
        <v>4.151800341E9</v>
      </c>
      <c r="C304" s="40" t="s">
        <v>604</v>
      </c>
      <c r="D304" s="40" t="s">
        <v>605</v>
      </c>
    </row>
    <row r="305" ht="15.75" customHeight="1">
      <c r="A305" s="38" t="s">
        <v>4</v>
      </c>
      <c r="B305" s="39">
        <v>4.151800342E9</v>
      </c>
      <c r="C305" s="40" t="s">
        <v>606</v>
      </c>
      <c r="D305" s="40" t="s">
        <v>607</v>
      </c>
    </row>
    <row r="306" ht="15.75" customHeight="1">
      <c r="A306" s="38" t="s">
        <v>4</v>
      </c>
      <c r="B306" s="39">
        <v>4.151800343E9</v>
      </c>
      <c r="C306" s="40" t="s">
        <v>608</v>
      </c>
      <c r="D306" s="40" t="s">
        <v>609</v>
      </c>
    </row>
    <row r="307" ht="15.75" customHeight="1">
      <c r="A307" s="38" t="s">
        <v>4</v>
      </c>
      <c r="B307" s="39">
        <v>4.151800344E9</v>
      </c>
      <c r="C307" s="41" t="s">
        <v>610</v>
      </c>
      <c r="D307" s="42" t="s">
        <v>611</v>
      </c>
    </row>
    <row r="308" ht="15.75" customHeight="1">
      <c r="A308" s="38" t="s">
        <v>4</v>
      </c>
      <c r="B308" s="39">
        <v>4.151800345E9</v>
      </c>
      <c r="C308" s="41" t="s">
        <v>612</v>
      </c>
      <c r="D308" s="42" t="s">
        <v>613</v>
      </c>
    </row>
    <row r="309" ht="15.75" customHeight="1">
      <c r="A309" s="38" t="s">
        <v>4</v>
      </c>
      <c r="B309" s="39">
        <v>4.151800346E9</v>
      </c>
      <c r="C309" s="41" t="s">
        <v>614</v>
      </c>
      <c r="D309" s="42" t="s">
        <v>615</v>
      </c>
    </row>
    <row r="310" ht="15.75" customHeight="1">
      <c r="A310" s="38" t="s">
        <v>4</v>
      </c>
      <c r="B310" s="39">
        <v>4.151800347E9</v>
      </c>
      <c r="C310" s="41" t="s">
        <v>616</v>
      </c>
      <c r="D310" s="42" t="s">
        <v>617</v>
      </c>
    </row>
    <row r="311" ht="15.75" customHeight="1">
      <c r="A311" s="38" t="s">
        <v>4</v>
      </c>
      <c r="B311" s="39">
        <v>4.151800348E9</v>
      </c>
      <c r="C311" s="41" t="s">
        <v>618</v>
      </c>
      <c r="D311" s="42" t="s">
        <v>619</v>
      </c>
    </row>
    <row r="312" ht="17.25" customHeight="1">
      <c r="A312" s="38" t="s">
        <v>4</v>
      </c>
      <c r="B312" s="39">
        <v>4.151800349E9</v>
      </c>
      <c r="C312" s="43" t="s">
        <v>620</v>
      </c>
      <c r="D312" s="44" t="s">
        <v>621</v>
      </c>
    </row>
    <row r="313" ht="15.75" customHeight="1">
      <c r="A313" s="38" t="s">
        <v>4</v>
      </c>
      <c r="B313" s="39">
        <v>4.15180035E9</v>
      </c>
      <c r="C313" s="41" t="s">
        <v>622</v>
      </c>
      <c r="D313" s="42" t="s">
        <v>623</v>
      </c>
    </row>
    <row r="314" ht="15.75" customHeight="1">
      <c r="A314" s="38" t="s">
        <v>4</v>
      </c>
      <c r="B314" s="39">
        <v>4.151800351E9</v>
      </c>
      <c r="C314" s="41" t="s">
        <v>624</v>
      </c>
      <c r="D314" s="42" t="s">
        <v>625</v>
      </c>
    </row>
    <row r="315" ht="15.75" customHeight="1">
      <c r="A315" s="38" t="s">
        <v>4</v>
      </c>
      <c r="B315" s="39">
        <v>4.151800352E9</v>
      </c>
      <c r="C315" s="41" t="s">
        <v>626</v>
      </c>
      <c r="D315" s="42" t="s">
        <v>627</v>
      </c>
    </row>
    <row r="316" ht="15.75" customHeight="1">
      <c r="A316" s="38" t="s">
        <v>4</v>
      </c>
      <c r="B316" s="39">
        <v>4.151800353E9</v>
      </c>
      <c r="C316" s="41" t="s">
        <v>628</v>
      </c>
      <c r="D316" s="42" t="s">
        <v>629</v>
      </c>
    </row>
    <row r="317" ht="15.75" customHeight="1">
      <c r="A317" s="38" t="s">
        <v>4</v>
      </c>
      <c r="B317" s="39">
        <v>4.151800354E9</v>
      </c>
      <c r="C317" s="41" t="s">
        <v>630</v>
      </c>
      <c r="D317" s="42" t="s">
        <v>631</v>
      </c>
    </row>
    <row r="318" ht="15.75" customHeight="1">
      <c r="A318" s="38" t="s">
        <v>4</v>
      </c>
      <c r="B318" s="39">
        <v>4.151800355E9</v>
      </c>
      <c r="C318" s="41" t="s">
        <v>632</v>
      </c>
      <c r="D318" s="42" t="s">
        <v>633</v>
      </c>
    </row>
    <row r="319" ht="15.75" customHeight="1">
      <c r="A319" s="38" t="s">
        <v>4</v>
      </c>
      <c r="B319" s="39">
        <v>4.151800356E9</v>
      </c>
      <c r="C319" s="41" t="s">
        <v>634</v>
      </c>
      <c r="D319" s="42" t="s">
        <v>635</v>
      </c>
    </row>
    <row r="320" ht="15.75" customHeight="1">
      <c r="A320" s="38" t="s">
        <v>4</v>
      </c>
      <c r="B320" s="39">
        <v>4.151800357E9</v>
      </c>
      <c r="C320" s="41" t="s">
        <v>636</v>
      </c>
      <c r="D320" s="42" t="s">
        <v>637</v>
      </c>
    </row>
    <row r="321" ht="15.75" customHeight="1">
      <c r="A321" s="38" t="s">
        <v>4</v>
      </c>
      <c r="B321" s="39">
        <v>4.151800358E9</v>
      </c>
      <c r="C321" s="41" t="s">
        <v>638</v>
      </c>
      <c r="D321" s="45" t="s">
        <v>639</v>
      </c>
    </row>
    <row r="322" ht="15.75" customHeight="1">
      <c r="A322" s="38" t="s">
        <v>4</v>
      </c>
      <c r="B322" s="39">
        <v>4.151800359E9</v>
      </c>
      <c r="C322" s="41" t="s">
        <v>640</v>
      </c>
      <c r="D322" s="40" t="s">
        <v>641</v>
      </c>
    </row>
    <row r="323" ht="15.75" customHeight="1">
      <c r="A323" s="38" t="s">
        <v>4</v>
      </c>
      <c r="B323" s="39">
        <v>4.15180036E9</v>
      </c>
      <c r="C323" s="41" t="s">
        <v>642</v>
      </c>
      <c r="D323" s="42" t="s">
        <v>643</v>
      </c>
    </row>
    <row r="324" ht="15.75" customHeight="1">
      <c r="A324" s="38" t="s">
        <v>4</v>
      </c>
      <c r="B324" s="39">
        <v>4.151800361E9</v>
      </c>
      <c r="C324" s="46" t="s">
        <v>644</v>
      </c>
      <c r="D324" s="46" t="s">
        <v>645</v>
      </c>
    </row>
    <row r="325" ht="15.75" customHeight="1">
      <c r="A325" s="38" t="s">
        <v>4</v>
      </c>
      <c r="B325" s="39">
        <v>4.151800362E9</v>
      </c>
      <c r="C325" s="46" t="s">
        <v>646</v>
      </c>
      <c r="D325" s="46" t="s">
        <v>647</v>
      </c>
    </row>
    <row r="326" ht="15.75" customHeight="1">
      <c r="A326" s="38" t="s">
        <v>4</v>
      </c>
      <c r="B326" s="39">
        <v>4.151800363E9</v>
      </c>
      <c r="C326" s="46" t="s">
        <v>648</v>
      </c>
      <c r="D326" s="46" t="s">
        <v>649</v>
      </c>
    </row>
    <row r="327" ht="15.75" customHeight="1">
      <c r="A327" s="38" t="s">
        <v>4</v>
      </c>
      <c r="B327" s="39">
        <v>4.151800364E9</v>
      </c>
      <c r="C327" s="38" t="s">
        <v>650</v>
      </c>
      <c r="D327" s="47" t="s">
        <v>651</v>
      </c>
    </row>
    <row r="328" ht="16.5" customHeight="1">
      <c r="A328" s="38" t="s">
        <v>4</v>
      </c>
      <c r="B328" s="39">
        <v>4.151800365E9</v>
      </c>
      <c r="C328" s="46" t="s">
        <v>652</v>
      </c>
      <c r="D328" s="46" t="s">
        <v>653</v>
      </c>
    </row>
    <row r="329" ht="15.75" customHeight="1">
      <c r="A329" s="38" t="s">
        <v>4</v>
      </c>
      <c r="B329" s="39">
        <v>4.151800366E9</v>
      </c>
      <c r="C329" s="46" t="s">
        <v>654</v>
      </c>
      <c r="D329" s="46" t="s">
        <v>655</v>
      </c>
    </row>
    <row r="330" ht="15.75" customHeight="1">
      <c r="A330" s="38" t="s">
        <v>29</v>
      </c>
      <c r="B330" s="39">
        <v>4.151800367E9</v>
      </c>
      <c r="C330" s="46" t="s">
        <v>656</v>
      </c>
      <c r="D330" s="46" t="s">
        <v>657</v>
      </c>
    </row>
    <row r="331" ht="15.75" customHeight="1">
      <c r="A331" s="38" t="s">
        <v>4</v>
      </c>
      <c r="B331" s="39">
        <v>4.151800368E9</v>
      </c>
      <c r="C331" s="46" t="s">
        <v>658</v>
      </c>
      <c r="D331" s="46" t="s">
        <v>659</v>
      </c>
    </row>
    <row r="332" ht="15.75" customHeight="1">
      <c r="A332" s="38" t="s">
        <v>4</v>
      </c>
      <c r="B332" s="39">
        <v>4.151800369E9</v>
      </c>
      <c r="C332" s="46" t="s">
        <v>660</v>
      </c>
      <c r="D332" s="46" t="s">
        <v>661</v>
      </c>
    </row>
    <row r="333" ht="15.75" customHeight="1">
      <c r="A333" s="38" t="s">
        <v>4</v>
      </c>
      <c r="B333" s="39">
        <v>4.15180037E9</v>
      </c>
      <c r="C333" s="38" t="s">
        <v>662</v>
      </c>
      <c r="D333" s="47" t="s">
        <v>663</v>
      </c>
    </row>
    <row r="334" ht="15.75" customHeight="1">
      <c r="A334" s="38" t="s">
        <v>4</v>
      </c>
      <c r="B334" s="39">
        <v>4.151800371E9</v>
      </c>
      <c r="C334" s="38" t="s">
        <v>664</v>
      </c>
      <c r="D334" s="47" t="s">
        <v>665</v>
      </c>
    </row>
    <row r="335" ht="15.75" customHeight="1">
      <c r="A335" s="38" t="s">
        <v>4</v>
      </c>
      <c r="B335" s="38">
        <v>4.151800372E9</v>
      </c>
      <c r="C335" s="46" t="s">
        <v>666</v>
      </c>
      <c r="D335" s="46" t="s">
        <v>667</v>
      </c>
    </row>
    <row r="336" ht="15.75" customHeight="1">
      <c r="A336" s="38" t="s">
        <v>4</v>
      </c>
      <c r="B336" s="38">
        <v>4.151800373E9</v>
      </c>
      <c r="C336" s="38" t="s">
        <v>668</v>
      </c>
      <c r="D336" s="38" t="s">
        <v>669</v>
      </c>
    </row>
    <row r="337" ht="15.75" customHeight="1">
      <c r="A337" s="38" t="s">
        <v>4</v>
      </c>
      <c r="B337" s="38">
        <v>4.151800374E9</v>
      </c>
      <c r="C337" s="47" t="s">
        <v>670</v>
      </c>
      <c r="D337" s="47" t="s">
        <v>671</v>
      </c>
    </row>
    <row r="338" ht="16.5" customHeight="1">
      <c r="A338" s="38" t="s">
        <v>4</v>
      </c>
      <c r="B338" s="38">
        <v>4.151800375E9</v>
      </c>
      <c r="C338" s="47" t="s">
        <v>672</v>
      </c>
      <c r="D338" s="47" t="s">
        <v>673</v>
      </c>
    </row>
    <row r="339" ht="15.75" customHeight="1">
      <c r="A339" s="38" t="s">
        <v>4</v>
      </c>
      <c r="B339" s="38">
        <v>4.151800376E9</v>
      </c>
      <c r="C339" s="38" t="s">
        <v>674</v>
      </c>
      <c r="D339" s="38" t="s">
        <v>675</v>
      </c>
    </row>
    <row r="340" ht="15.75" customHeight="1">
      <c r="A340" s="4" t="s">
        <v>4</v>
      </c>
      <c r="B340" s="38">
        <v>4.151800377E9</v>
      </c>
      <c r="C340" s="48" t="s">
        <v>676</v>
      </c>
      <c r="D340" s="49" t="s">
        <v>677</v>
      </c>
    </row>
    <row r="341" ht="15.75" customHeight="1">
      <c r="A341" s="4" t="s">
        <v>4</v>
      </c>
      <c r="B341" s="38">
        <v>4.151800378E9</v>
      </c>
      <c r="C341" s="48" t="s">
        <v>678</v>
      </c>
      <c r="D341" s="49" t="s">
        <v>679</v>
      </c>
    </row>
    <row r="342" ht="15.75" customHeight="1">
      <c r="A342" s="6" t="s">
        <v>4</v>
      </c>
      <c r="B342" s="38">
        <v>4.151800379E9</v>
      </c>
      <c r="C342" s="48" t="s">
        <v>680</v>
      </c>
      <c r="D342" s="50" t="s">
        <v>681</v>
      </c>
    </row>
    <row r="343" ht="15.75" customHeight="1">
      <c r="A343" s="6" t="s">
        <v>4</v>
      </c>
      <c r="B343" s="38">
        <v>4.15180038E9</v>
      </c>
      <c r="C343" s="48" t="s">
        <v>682</v>
      </c>
      <c r="D343" s="50" t="s">
        <v>683</v>
      </c>
    </row>
    <row r="344" ht="15.75" customHeight="1">
      <c r="A344" s="4" t="s">
        <v>4</v>
      </c>
      <c r="B344" s="38">
        <v>4.151800381E9</v>
      </c>
      <c r="C344" s="48" t="s">
        <v>684</v>
      </c>
      <c r="D344" s="50" t="s">
        <v>685</v>
      </c>
    </row>
    <row r="345" ht="15.75" customHeight="1">
      <c r="A345" s="4" t="s">
        <v>4</v>
      </c>
      <c r="B345" s="38">
        <v>4.151800382E9</v>
      </c>
      <c r="C345" s="48" t="s">
        <v>686</v>
      </c>
      <c r="D345" s="50" t="s">
        <v>687</v>
      </c>
    </row>
    <row r="346" ht="15.75" customHeight="1">
      <c r="A346" s="4" t="s">
        <v>4</v>
      </c>
      <c r="B346" s="38">
        <v>4.151800383E9</v>
      </c>
      <c r="C346" s="48" t="s">
        <v>688</v>
      </c>
      <c r="D346" s="50" t="s">
        <v>689</v>
      </c>
    </row>
    <row r="347" ht="15.75" customHeight="1">
      <c r="A347" s="4" t="s">
        <v>4</v>
      </c>
      <c r="B347" s="38">
        <v>4.151800384E9</v>
      </c>
      <c r="C347" s="48" t="s">
        <v>690</v>
      </c>
      <c r="D347" s="50" t="s">
        <v>691</v>
      </c>
    </row>
    <row r="348" ht="15.75" customHeight="1">
      <c r="A348" s="6" t="s">
        <v>4</v>
      </c>
      <c r="B348" s="38">
        <v>4.151800385E9</v>
      </c>
      <c r="C348" s="48" t="s">
        <v>692</v>
      </c>
      <c r="D348" s="50" t="s">
        <v>693</v>
      </c>
    </row>
    <row r="349" ht="15.75" customHeight="1">
      <c r="A349" s="6" t="s">
        <v>4</v>
      </c>
      <c r="B349" s="38">
        <v>4.151800386E9</v>
      </c>
      <c r="C349" s="48" t="s">
        <v>694</v>
      </c>
      <c r="D349" s="50" t="s">
        <v>695</v>
      </c>
    </row>
    <row r="350" ht="15.75" customHeight="1">
      <c r="A350" s="4" t="s">
        <v>4</v>
      </c>
      <c r="B350" s="38">
        <v>4.151800387E9</v>
      </c>
      <c r="C350" s="48" t="s">
        <v>696</v>
      </c>
      <c r="D350" s="50" t="s">
        <v>697</v>
      </c>
    </row>
    <row r="351" ht="15.75" customHeight="1">
      <c r="A351" s="4" t="s">
        <v>4</v>
      </c>
      <c r="B351" s="38">
        <v>4.151800388E9</v>
      </c>
      <c r="C351" s="48" t="s">
        <v>698</v>
      </c>
      <c r="D351" s="50" t="s">
        <v>699</v>
      </c>
    </row>
    <row r="352" ht="15.75" customHeight="1">
      <c r="A352" s="6" t="s">
        <v>4</v>
      </c>
      <c r="B352" s="38">
        <v>4.151800389E9</v>
      </c>
      <c r="C352" s="48" t="s">
        <v>700</v>
      </c>
      <c r="D352" s="50" t="s">
        <v>701</v>
      </c>
    </row>
    <row r="353" ht="15.75" customHeight="1">
      <c r="A353" s="6" t="s">
        <v>4</v>
      </c>
      <c r="B353" s="38">
        <v>4.15180039E9</v>
      </c>
      <c r="C353" s="48" t="s">
        <v>702</v>
      </c>
      <c r="D353" s="50" t="s">
        <v>703</v>
      </c>
    </row>
    <row r="354" ht="15.75" customHeight="1">
      <c r="A354" s="4" t="s">
        <v>4</v>
      </c>
      <c r="B354" s="38">
        <v>4.151800391E9</v>
      </c>
      <c r="C354" s="48" t="s">
        <v>704</v>
      </c>
      <c r="D354" s="50" t="s">
        <v>705</v>
      </c>
    </row>
    <row r="355" ht="15.75" customHeight="1">
      <c r="A355" s="4" t="s">
        <v>4</v>
      </c>
      <c r="B355" s="38">
        <v>4.151800392E9</v>
      </c>
      <c r="C355" s="48" t="s">
        <v>706</v>
      </c>
      <c r="D355" s="50" t="s">
        <v>707</v>
      </c>
    </row>
    <row r="356" ht="15.75" customHeight="1">
      <c r="A356" s="4" t="s">
        <v>4</v>
      </c>
      <c r="B356" s="38">
        <v>4.151800393E9</v>
      </c>
      <c r="C356" s="48" t="s">
        <v>708</v>
      </c>
      <c r="D356" s="50" t="s">
        <v>709</v>
      </c>
    </row>
    <row r="357" ht="15.75" customHeight="1">
      <c r="A357" s="4" t="s">
        <v>4</v>
      </c>
      <c r="B357" s="38">
        <v>4.151800394E9</v>
      </c>
      <c r="C357" s="48" t="s">
        <v>710</v>
      </c>
      <c r="D357" s="50" t="s">
        <v>711</v>
      </c>
    </row>
    <row r="358" ht="15.75" customHeight="1">
      <c r="A358" s="4" t="s">
        <v>4</v>
      </c>
      <c r="B358" s="38">
        <v>4.151800395E9</v>
      </c>
      <c r="C358" s="48" t="s">
        <v>712</v>
      </c>
      <c r="D358" s="50" t="s">
        <v>713</v>
      </c>
    </row>
    <row r="359" ht="15.75" customHeight="1">
      <c r="A359" s="4" t="s">
        <v>4</v>
      </c>
      <c r="B359" s="38">
        <v>4.151800396E9</v>
      </c>
      <c r="C359" s="48" t="s">
        <v>714</v>
      </c>
      <c r="D359" s="50" t="s">
        <v>715</v>
      </c>
    </row>
    <row r="360" ht="15.75" customHeight="1">
      <c r="A360" s="4" t="s">
        <v>4</v>
      </c>
      <c r="B360" s="38">
        <v>4.151800397E9</v>
      </c>
      <c r="C360" s="48" t="s">
        <v>716</v>
      </c>
      <c r="D360" s="50" t="s">
        <v>717</v>
      </c>
    </row>
    <row r="361" ht="15.75" customHeight="1">
      <c r="A361" s="4" t="s">
        <v>4</v>
      </c>
      <c r="B361" s="38">
        <v>4.151800398E9</v>
      </c>
      <c r="C361" s="48" t="s">
        <v>718</v>
      </c>
      <c r="D361" s="50" t="s">
        <v>719</v>
      </c>
    </row>
    <row r="362" ht="15.75" customHeight="1">
      <c r="A362" s="6" t="s">
        <v>4</v>
      </c>
      <c r="B362" s="38">
        <v>4.151800399E9</v>
      </c>
      <c r="C362" s="48" t="s">
        <v>720</v>
      </c>
      <c r="D362" s="50" t="s">
        <v>721</v>
      </c>
    </row>
    <row r="363" ht="15.75" customHeight="1">
      <c r="A363" s="6" t="s">
        <v>4</v>
      </c>
      <c r="B363" s="38">
        <v>4.1518004E9</v>
      </c>
      <c r="C363" s="48" t="s">
        <v>722</v>
      </c>
      <c r="D363" s="50" t="s">
        <v>723</v>
      </c>
    </row>
    <row r="364" ht="15.75" customHeight="1">
      <c r="A364" s="4" t="s">
        <v>4</v>
      </c>
      <c r="B364" s="38">
        <v>4.151800401E9</v>
      </c>
      <c r="C364" s="48" t="s">
        <v>724</v>
      </c>
      <c r="D364" s="50" t="s">
        <v>725</v>
      </c>
    </row>
    <row r="365" ht="15.75" customHeight="1">
      <c r="A365" s="4" t="s">
        <v>29</v>
      </c>
      <c r="B365" s="38">
        <v>4.151800402E9</v>
      </c>
      <c r="C365" s="48" t="s">
        <v>726</v>
      </c>
      <c r="D365" s="50" t="s">
        <v>727</v>
      </c>
    </row>
    <row r="366" ht="15.75" customHeight="1">
      <c r="A366" s="4" t="s">
        <v>4</v>
      </c>
      <c r="B366" s="38">
        <v>4.151800403E9</v>
      </c>
      <c r="C366" s="48" t="s">
        <v>728</v>
      </c>
      <c r="D366" s="50" t="s">
        <v>729</v>
      </c>
    </row>
    <row r="367" ht="15.75" customHeight="1">
      <c r="A367" s="4" t="s">
        <v>4</v>
      </c>
      <c r="B367" s="38">
        <v>4.151800404E9</v>
      </c>
      <c r="C367" s="51" t="s">
        <v>730</v>
      </c>
      <c r="D367" s="50" t="s">
        <v>731</v>
      </c>
    </row>
    <row r="368" ht="15.75" customHeight="1">
      <c r="A368" s="4" t="s">
        <v>4</v>
      </c>
      <c r="B368" s="38">
        <v>4.151800405E9</v>
      </c>
      <c r="C368" s="48" t="s">
        <v>732</v>
      </c>
      <c r="D368" s="50" t="s">
        <v>733</v>
      </c>
    </row>
    <row r="369" ht="15.75" customHeight="1">
      <c r="A369" s="4" t="s">
        <v>4</v>
      </c>
      <c r="B369" s="38">
        <v>4.151800406E9</v>
      </c>
      <c r="C369" s="48" t="s">
        <v>734</v>
      </c>
      <c r="D369" s="50" t="s">
        <v>735</v>
      </c>
    </row>
    <row r="370" ht="15.75" customHeight="1">
      <c r="A370" s="4" t="s">
        <v>4</v>
      </c>
      <c r="B370" s="38">
        <v>4.151800407E9</v>
      </c>
      <c r="C370" s="48" t="s">
        <v>736</v>
      </c>
      <c r="D370" s="50" t="s">
        <v>737</v>
      </c>
    </row>
    <row r="371" ht="15.75" customHeight="1">
      <c r="A371" s="4" t="s">
        <v>4</v>
      </c>
      <c r="B371" s="38">
        <v>4.151800408E9</v>
      </c>
      <c r="C371" s="48" t="s">
        <v>738</v>
      </c>
      <c r="D371" s="50" t="s">
        <v>739</v>
      </c>
    </row>
    <row r="372" ht="15.75" customHeight="1">
      <c r="A372" s="6" t="s">
        <v>4</v>
      </c>
      <c r="B372" s="38">
        <v>4.151800409E9</v>
      </c>
      <c r="C372" s="48" t="s">
        <v>740</v>
      </c>
      <c r="D372" s="50" t="s">
        <v>741</v>
      </c>
    </row>
    <row r="373" ht="15.75" customHeight="1">
      <c r="A373" s="6" t="s">
        <v>4</v>
      </c>
      <c r="B373" s="38">
        <v>4.15180041E9</v>
      </c>
      <c r="C373" s="51" t="s">
        <v>742</v>
      </c>
      <c r="D373" s="50" t="s">
        <v>743</v>
      </c>
    </row>
    <row r="374" ht="15.75" customHeight="1">
      <c r="A374" s="6" t="s">
        <v>4</v>
      </c>
      <c r="B374" s="38">
        <v>4.151800411E9</v>
      </c>
      <c r="C374" s="48" t="s">
        <v>744</v>
      </c>
      <c r="D374" s="50" t="s">
        <v>745</v>
      </c>
    </row>
    <row r="375" ht="15.75" customHeight="1">
      <c r="A375" s="6" t="s">
        <v>4</v>
      </c>
      <c r="B375" s="38">
        <v>4.151800412E9</v>
      </c>
      <c r="C375" s="51" t="s">
        <v>746</v>
      </c>
      <c r="D375" s="50" t="s">
        <v>747</v>
      </c>
    </row>
    <row r="376" ht="15.75" customHeight="1">
      <c r="A376" s="4" t="s">
        <v>4</v>
      </c>
      <c r="B376" s="38">
        <v>4.151800413E9</v>
      </c>
      <c r="C376" s="48" t="s">
        <v>748</v>
      </c>
      <c r="D376" s="50" t="s">
        <v>749</v>
      </c>
    </row>
    <row r="377" ht="15.75" customHeight="1">
      <c r="A377" s="4" t="s">
        <v>4</v>
      </c>
      <c r="B377" s="38">
        <v>4.151800414E9</v>
      </c>
      <c r="C377" s="48" t="s">
        <v>750</v>
      </c>
      <c r="D377" s="50" t="s">
        <v>751</v>
      </c>
    </row>
    <row r="378" ht="15.75" customHeight="1">
      <c r="A378" s="6" t="s">
        <v>4</v>
      </c>
      <c r="B378" s="38">
        <v>4.151800415E9</v>
      </c>
      <c r="C378" s="51" t="s">
        <v>752</v>
      </c>
      <c r="D378" s="50" t="s">
        <v>753</v>
      </c>
    </row>
    <row r="379" ht="15.75" customHeight="1">
      <c r="A379" s="6" t="s">
        <v>4</v>
      </c>
      <c r="B379" s="38">
        <v>4.151800416E9</v>
      </c>
      <c r="C379" s="51" t="s">
        <v>754</v>
      </c>
      <c r="D379" s="50" t="s">
        <v>755</v>
      </c>
    </row>
    <row r="380" ht="15.75" customHeight="1">
      <c r="A380" s="4" t="s">
        <v>4</v>
      </c>
      <c r="B380" s="38">
        <v>4.151800417E9</v>
      </c>
      <c r="C380" s="51" t="s">
        <v>756</v>
      </c>
      <c r="D380" s="50" t="s">
        <v>757</v>
      </c>
    </row>
    <row r="381" ht="15.75" customHeight="1">
      <c r="A381" s="4" t="s">
        <v>4</v>
      </c>
      <c r="B381" s="38">
        <v>4.151800418E9</v>
      </c>
      <c r="C381" s="48" t="s">
        <v>758</v>
      </c>
      <c r="D381" s="50" t="s">
        <v>759</v>
      </c>
    </row>
    <row r="382" ht="15.75" customHeight="1">
      <c r="A382" s="6" t="s">
        <v>4</v>
      </c>
      <c r="B382" s="38">
        <v>4.151800419E9</v>
      </c>
      <c r="C382" s="48" t="s">
        <v>760</v>
      </c>
      <c r="D382" s="50" t="s">
        <v>761</v>
      </c>
    </row>
    <row r="383" ht="15.75" customHeight="1">
      <c r="A383" s="6" t="s">
        <v>4</v>
      </c>
      <c r="B383" s="38">
        <v>4.15180042E9</v>
      </c>
      <c r="C383" s="48" t="s">
        <v>762</v>
      </c>
      <c r="D383" s="50" t="s">
        <v>763</v>
      </c>
    </row>
    <row r="384" ht="15.75" customHeight="1">
      <c r="A384" s="4" t="s">
        <v>4</v>
      </c>
      <c r="B384" s="38">
        <v>4.151800421E9</v>
      </c>
      <c r="C384" s="48" t="s">
        <v>764</v>
      </c>
      <c r="D384" s="50" t="s">
        <v>765</v>
      </c>
    </row>
    <row r="385" ht="15.75" customHeight="1">
      <c r="A385" s="4" t="s">
        <v>29</v>
      </c>
      <c r="B385" s="38">
        <v>4.151800422E9</v>
      </c>
      <c r="C385" s="48" t="s">
        <v>766</v>
      </c>
      <c r="D385" s="50" t="s">
        <v>767</v>
      </c>
    </row>
    <row r="386" ht="15.75" customHeight="1">
      <c r="A386" s="39" t="s">
        <v>29</v>
      </c>
      <c r="B386" s="38">
        <v>4.151800423E9</v>
      </c>
      <c r="C386" s="52" t="s">
        <v>768</v>
      </c>
      <c r="D386" s="52" t="s">
        <v>769</v>
      </c>
    </row>
    <row r="387" ht="15.75" customHeight="1">
      <c r="A387" s="39" t="s">
        <v>29</v>
      </c>
      <c r="B387" s="38">
        <v>4.151800424E9</v>
      </c>
      <c r="C387" s="52" t="s">
        <v>770</v>
      </c>
      <c r="D387" s="52" t="s">
        <v>771</v>
      </c>
    </row>
    <row r="388" ht="15.75" customHeight="1">
      <c r="A388" s="53"/>
      <c r="B388" s="53"/>
      <c r="C388" s="54"/>
    </row>
    <row r="389" ht="15.75" customHeight="1">
      <c r="A389" s="53"/>
      <c r="B389" s="53"/>
      <c r="C389" s="54"/>
    </row>
    <row r="390" ht="15.75" customHeight="1">
      <c r="A390" s="53"/>
      <c r="B390" s="53"/>
      <c r="C390" s="54"/>
      <c r="D390" s="54"/>
    </row>
    <row r="391" ht="15.75" customHeight="1">
      <c r="A391" s="53"/>
      <c r="B391" s="53"/>
      <c r="C391" s="54"/>
      <c r="D391" s="54"/>
    </row>
    <row r="392" ht="15.75" customHeight="1">
      <c r="A392" s="53"/>
      <c r="B392" s="53"/>
      <c r="C392" s="54"/>
      <c r="D392" s="54"/>
    </row>
    <row r="393" ht="15.75" customHeight="1">
      <c r="A393" s="53"/>
      <c r="B393" s="53"/>
      <c r="C393" s="54"/>
      <c r="D393" s="54"/>
    </row>
    <row r="394" ht="15.75" customHeight="1">
      <c r="A394" s="53"/>
      <c r="B394" s="53"/>
      <c r="C394" s="54"/>
      <c r="D394" s="54"/>
    </row>
    <row r="395" ht="15.75" customHeight="1">
      <c r="A395" s="53"/>
      <c r="B395" s="53"/>
      <c r="C395" s="54"/>
      <c r="D395" s="54"/>
    </row>
    <row r="396" ht="15.75" customHeight="1">
      <c r="A396" s="53"/>
      <c r="B396" s="53"/>
      <c r="C396" s="54"/>
      <c r="D396" s="54"/>
    </row>
    <row r="397" ht="15.75" customHeight="1">
      <c r="A397" s="53"/>
      <c r="B397" s="53"/>
      <c r="C397" s="54"/>
      <c r="D397" s="54"/>
    </row>
    <row r="398" ht="15.75" customHeight="1">
      <c r="A398" s="53"/>
      <c r="B398" s="53"/>
      <c r="C398" s="54"/>
      <c r="D398" s="54"/>
    </row>
    <row r="399" ht="15.75" customHeight="1">
      <c r="A399" s="53"/>
      <c r="B399" s="53"/>
      <c r="C399" s="54"/>
      <c r="D399" s="54"/>
    </row>
    <row r="400" ht="15.75" customHeight="1">
      <c r="A400" s="53"/>
      <c r="B400" s="53"/>
      <c r="C400" s="54"/>
      <c r="D400" s="54"/>
    </row>
    <row r="401" ht="15.75" customHeight="1">
      <c r="A401" s="53"/>
      <c r="B401" s="53"/>
      <c r="C401" s="54"/>
      <c r="D401" s="54"/>
    </row>
    <row r="402" ht="15.75" customHeight="1">
      <c r="A402" s="53"/>
      <c r="B402" s="53"/>
      <c r="C402" s="54"/>
      <c r="D402" s="54"/>
    </row>
    <row r="403" ht="15.75" customHeight="1">
      <c r="A403" s="53"/>
      <c r="B403" s="53"/>
      <c r="C403" s="54"/>
      <c r="D403" s="54"/>
    </row>
    <row r="404" ht="15.75" customHeight="1">
      <c r="A404" s="53"/>
      <c r="B404" s="53"/>
      <c r="C404" s="54"/>
      <c r="D404" s="54"/>
    </row>
    <row r="405" ht="15.75" customHeight="1">
      <c r="A405" s="53"/>
      <c r="B405" s="53"/>
      <c r="C405" s="54"/>
      <c r="D405" s="54"/>
    </row>
    <row r="406" ht="15.75" customHeight="1">
      <c r="A406" s="53"/>
      <c r="B406" s="53"/>
      <c r="C406" s="54"/>
      <c r="D406" s="54"/>
    </row>
    <row r="407" ht="15.75" customHeight="1">
      <c r="A407" s="53"/>
      <c r="B407" s="53"/>
      <c r="C407" s="54"/>
      <c r="D407" s="54"/>
    </row>
    <row r="408" ht="15.75" customHeight="1">
      <c r="A408" s="53"/>
      <c r="B408" s="53"/>
      <c r="C408" s="54"/>
      <c r="D408" s="54"/>
    </row>
    <row r="409" ht="15.75" customHeight="1">
      <c r="A409" s="53"/>
      <c r="B409" s="53"/>
      <c r="C409" s="54"/>
      <c r="D409" s="54"/>
    </row>
    <row r="410" ht="15.75" customHeight="1">
      <c r="A410" s="53"/>
      <c r="B410" s="53"/>
      <c r="C410" s="54"/>
      <c r="D410" s="54"/>
    </row>
    <row r="411" ht="15.75" customHeight="1">
      <c r="A411" s="53"/>
      <c r="B411" s="53"/>
      <c r="C411" s="54"/>
      <c r="D411" s="54"/>
    </row>
    <row r="412" ht="15.75" customHeight="1">
      <c r="A412" s="53"/>
      <c r="B412" s="53"/>
      <c r="C412" s="54"/>
      <c r="D412" s="54"/>
    </row>
    <row r="413" ht="15.75" customHeight="1">
      <c r="A413" s="53"/>
      <c r="B413" s="53"/>
      <c r="C413" s="54"/>
      <c r="D413" s="54"/>
    </row>
    <row r="414" ht="15.75" customHeight="1">
      <c r="A414" s="53"/>
      <c r="B414" s="53"/>
      <c r="C414" s="54"/>
      <c r="D414" s="54"/>
    </row>
    <row r="415" ht="15.75" customHeight="1">
      <c r="A415" s="53"/>
      <c r="B415" s="53"/>
      <c r="C415" s="54"/>
      <c r="D415" s="54"/>
    </row>
    <row r="416" ht="15.75" customHeight="1">
      <c r="A416" s="53"/>
      <c r="B416" s="53"/>
      <c r="C416" s="54"/>
      <c r="D416" s="54"/>
    </row>
    <row r="417" ht="15.75" customHeight="1">
      <c r="A417" s="53"/>
      <c r="B417" s="53"/>
      <c r="C417" s="54"/>
      <c r="D417" s="54"/>
    </row>
    <row r="418" ht="15.75" customHeight="1">
      <c r="A418" s="53"/>
      <c r="B418" s="53"/>
      <c r="C418" s="54"/>
      <c r="D418" s="54"/>
    </row>
    <row r="419" ht="15.75" customHeight="1">
      <c r="A419" s="53"/>
      <c r="B419" s="53"/>
      <c r="C419" s="54"/>
      <c r="D419" s="54"/>
    </row>
    <row r="420" ht="15.75" customHeight="1">
      <c r="A420" s="53"/>
      <c r="B420" s="53"/>
      <c r="C420" s="54"/>
      <c r="D420" s="54"/>
    </row>
    <row r="421" ht="15.75" customHeight="1">
      <c r="A421" s="53"/>
      <c r="B421" s="53"/>
      <c r="C421" s="54"/>
      <c r="D421" s="54"/>
    </row>
    <row r="422" ht="15.75" customHeight="1">
      <c r="A422" s="53"/>
      <c r="B422" s="53"/>
      <c r="C422" s="54"/>
      <c r="D422" s="54"/>
    </row>
    <row r="423" ht="15.75" customHeight="1">
      <c r="A423" s="53"/>
      <c r="B423" s="53"/>
      <c r="C423" s="54"/>
      <c r="D423" s="54"/>
    </row>
    <row r="424" ht="15.75" customHeight="1">
      <c r="A424" s="53"/>
      <c r="B424" s="53"/>
      <c r="C424" s="54"/>
      <c r="D424" s="54"/>
    </row>
    <row r="425" ht="15.75" customHeight="1">
      <c r="A425" s="53"/>
      <c r="B425" s="53"/>
      <c r="C425" s="54"/>
      <c r="D425" s="54"/>
    </row>
    <row r="426" ht="15.75" customHeight="1">
      <c r="A426" s="53"/>
      <c r="B426" s="53"/>
      <c r="C426" s="54"/>
      <c r="D426" s="54"/>
    </row>
    <row r="427" ht="15.75" customHeight="1">
      <c r="A427" s="53"/>
      <c r="B427" s="53"/>
      <c r="C427" s="54"/>
      <c r="D427" s="54"/>
    </row>
    <row r="428" ht="15.75" customHeight="1">
      <c r="A428" s="53"/>
      <c r="B428" s="53"/>
      <c r="C428" s="54"/>
      <c r="D428" s="54"/>
    </row>
    <row r="429" ht="15.75" customHeight="1">
      <c r="A429" s="53"/>
      <c r="B429" s="53"/>
      <c r="C429" s="54"/>
      <c r="D429" s="54"/>
    </row>
    <row r="430" ht="15.75" customHeight="1">
      <c r="A430" s="53"/>
      <c r="B430" s="53"/>
      <c r="C430" s="54"/>
      <c r="D430" s="54"/>
    </row>
    <row r="431" ht="15.75" customHeight="1">
      <c r="A431" s="53"/>
      <c r="B431" s="53"/>
      <c r="C431" s="54"/>
      <c r="D431" s="54"/>
    </row>
    <row r="432" ht="15.75" customHeight="1">
      <c r="A432" s="53"/>
      <c r="B432" s="53"/>
      <c r="C432" s="54"/>
      <c r="D432" s="54"/>
    </row>
    <row r="433" ht="15.75" customHeight="1">
      <c r="A433" s="53"/>
      <c r="B433" s="53"/>
      <c r="C433" s="54"/>
      <c r="D433" s="54"/>
    </row>
    <row r="434" ht="15.75" customHeight="1">
      <c r="A434" s="53"/>
      <c r="B434" s="53"/>
      <c r="C434" s="54"/>
      <c r="D434" s="54"/>
    </row>
    <row r="435" ht="15.75" customHeight="1">
      <c r="A435" s="53"/>
      <c r="B435" s="53"/>
      <c r="C435" s="54"/>
      <c r="D435" s="54"/>
    </row>
    <row r="436" ht="15.75" customHeight="1">
      <c r="A436" s="53"/>
      <c r="B436" s="53"/>
      <c r="C436" s="54"/>
      <c r="D436" s="54"/>
    </row>
    <row r="437" ht="15.75" customHeight="1">
      <c r="A437" s="53"/>
      <c r="B437" s="53"/>
      <c r="C437" s="54"/>
      <c r="D437" s="54"/>
    </row>
    <row r="438" ht="15.75" customHeight="1">
      <c r="A438" s="53"/>
      <c r="B438" s="53"/>
      <c r="C438" s="54"/>
      <c r="D438" s="54"/>
    </row>
    <row r="439" ht="15.75" customHeight="1">
      <c r="A439" s="53"/>
      <c r="B439" s="53"/>
      <c r="C439" s="54"/>
      <c r="D439" s="54"/>
    </row>
    <row r="440" ht="15.75" customHeight="1">
      <c r="A440" s="53"/>
      <c r="B440" s="53"/>
      <c r="C440" s="54"/>
      <c r="D440" s="54"/>
    </row>
    <row r="441" ht="15.75" customHeight="1">
      <c r="A441" s="53"/>
      <c r="B441" s="53"/>
      <c r="C441" s="54"/>
      <c r="D441" s="54"/>
    </row>
    <row r="442" ht="15.75" customHeight="1">
      <c r="A442" s="53"/>
      <c r="B442" s="53"/>
      <c r="C442" s="54"/>
      <c r="D442" s="54"/>
    </row>
    <row r="443" ht="15.75" customHeight="1">
      <c r="A443" s="53"/>
      <c r="B443" s="53"/>
      <c r="C443" s="54"/>
      <c r="D443" s="54"/>
    </row>
    <row r="444" ht="15.75" customHeight="1">
      <c r="A444" s="53"/>
      <c r="B444" s="53"/>
      <c r="C444" s="54"/>
      <c r="D444" s="54"/>
    </row>
    <row r="445" ht="15.75" customHeight="1">
      <c r="A445" s="53"/>
      <c r="B445" s="53"/>
      <c r="C445" s="54"/>
      <c r="D445" s="54"/>
    </row>
    <row r="446" ht="15.75" customHeight="1">
      <c r="A446" s="53"/>
      <c r="B446" s="53"/>
      <c r="C446" s="54"/>
      <c r="D446" s="54"/>
    </row>
    <row r="447" ht="15.75" customHeight="1">
      <c r="A447" s="53"/>
      <c r="B447" s="53"/>
      <c r="C447" s="54"/>
      <c r="D447" s="54"/>
    </row>
    <row r="448" ht="15.75" customHeight="1">
      <c r="A448" s="53"/>
      <c r="B448" s="53"/>
      <c r="C448" s="54"/>
      <c r="D448" s="54"/>
    </row>
    <row r="449" ht="15.75" customHeight="1">
      <c r="A449" s="53"/>
      <c r="B449" s="53"/>
      <c r="C449" s="54"/>
      <c r="D449" s="54"/>
    </row>
    <row r="450" ht="15.75" customHeight="1">
      <c r="A450" s="53"/>
      <c r="B450" s="53"/>
      <c r="C450" s="54"/>
      <c r="D450" s="54"/>
    </row>
    <row r="451" ht="15.75" customHeight="1">
      <c r="A451" s="53"/>
      <c r="B451" s="53"/>
      <c r="C451" s="54"/>
      <c r="D451" s="54"/>
    </row>
    <row r="452" ht="15.75" customHeight="1">
      <c r="A452" s="53"/>
      <c r="B452" s="53"/>
      <c r="C452" s="54"/>
      <c r="D452" s="54"/>
    </row>
    <row r="453" ht="15.75" customHeight="1">
      <c r="A453" s="53"/>
      <c r="B453" s="53"/>
      <c r="C453" s="54"/>
      <c r="D453" s="54"/>
    </row>
    <row r="454" ht="15.75" customHeight="1">
      <c r="A454" s="53"/>
      <c r="B454" s="53"/>
      <c r="C454" s="54"/>
      <c r="D454" s="54"/>
    </row>
    <row r="455" ht="15.75" customHeight="1">
      <c r="A455" s="53"/>
      <c r="B455" s="53"/>
      <c r="C455" s="54"/>
      <c r="D455" s="54"/>
    </row>
    <row r="456" ht="15.75" customHeight="1">
      <c r="A456" s="53"/>
      <c r="B456" s="53"/>
      <c r="C456" s="54"/>
      <c r="D456" s="54"/>
    </row>
    <row r="457" ht="15.75" customHeight="1">
      <c r="A457" s="53"/>
      <c r="B457" s="53"/>
      <c r="C457" s="54"/>
      <c r="D457" s="54"/>
    </row>
    <row r="458" ht="15.75" customHeight="1">
      <c r="A458" s="53"/>
      <c r="B458" s="53"/>
      <c r="C458" s="54"/>
      <c r="D458" s="54"/>
    </row>
    <row r="459" ht="15.75" customHeight="1">
      <c r="A459" s="53"/>
      <c r="B459" s="53"/>
      <c r="C459" s="54"/>
      <c r="D459" s="54"/>
    </row>
    <row r="460" ht="15.75" customHeight="1">
      <c r="A460" s="53"/>
      <c r="B460" s="53"/>
      <c r="C460" s="54"/>
      <c r="D460" s="54"/>
    </row>
    <row r="461" ht="15.75" customHeight="1">
      <c r="A461" s="53"/>
      <c r="B461" s="53"/>
      <c r="C461" s="54"/>
      <c r="D461" s="54"/>
    </row>
    <row r="462" ht="15.75" customHeight="1">
      <c r="A462" s="53"/>
      <c r="B462" s="53"/>
      <c r="C462" s="54"/>
      <c r="D462" s="54"/>
    </row>
    <row r="463" ht="15.75" customHeight="1">
      <c r="A463" s="53"/>
      <c r="B463" s="53"/>
      <c r="C463" s="54"/>
      <c r="D463" s="54"/>
    </row>
    <row r="464" ht="15.75" customHeight="1">
      <c r="A464" s="53"/>
      <c r="B464" s="53"/>
      <c r="C464" s="54"/>
      <c r="D464" s="54"/>
    </row>
    <row r="465" ht="15.75" customHeight="1">
      <c r="A465" s="53"/>
      <c r="B465" s="53"/>
      <c r="C465" s="54"/>
      <c r="D465" s="54"/>
    </row>
    <row r="466" ht="15.75" customHeight="1">
      <c r="A466" s="53"/>
      <c r="B466" s="53"/>
      <c r="C466" s="54"/>
      <c r="D466" s="54"/>
    </row>
    <row r="467" ht="15.75" customHeight="1">
      <c r="A467" s="53"/>
      <c r="B467" s="53"/>
      <c r="C467" s="54"/>
      <c r="D467" s="54"/>
    </row>
    <row r="468" ht="15.75" customHeight="1">
      <c r="A468" s="53"/>
      <c r="B468" s="53"/>
      <c r="C468" s="54"/>
      <c r="D468" s="54"/>
    </row>
    <row r="469" ht="15.75" customHeight="1">
      <c r="A469" s="53"/>
      <c r="B469" s="53"/>
      <c r="C469" s="54"/>
      <c r="D469" s="54"/>
    </row>
    <row r="470" ht="15.75" customHeight="1">
      <c r="A470" s="53"/>
      <c r="B470" s="53"/>
      <c r="C470" s="54"/>
      <c r="D470" s="54"/>
    </row>
    <row r="471" ht="15.75" customHeight="1">
      <c r="A471" s="53"/>
      <c r="B471" s="53"/>
      <c r="C471" s="54"/>
      <c r="D471" s="54"/>
    </row>
    <row r="472" ht="15.75" customHeight="1">
      <c r="A472" s="53"/>
      <c r="B472" s="53"/>
      <c r="C472" s="54"/>
      <c r="D472" s="54"/>
    </row>
    <row r="473" ht="15.75" customHeight="1">
      <c r="A473" s="53"/>
      <c r="B473" s="53"/>
      <c r="C473" s="54"/>
      <c r="D473" s="54"/>
    </row>
    <row r="474" ht="15.75" customHeight="1">
      <c r="A474" s="53"/>
      <c r="B474" s="53"/>
      <c r="C474" s="54"/>
      <c r="D474" s="54"/>
    </row>
    <row r="475" ht="15.75" customHeight="1">
      <c r="A475" s="53"/>
      <c r="B475" s="53"/>
      <c r="C475" s="54"/>
      <c r="D475" s="54"/>
    </row>
    <row r="476" ht="15.75" customHeight="1">
      <c r="A476" s="53"/>
      <c r="B476" s="53"/>
      <c r="C476" s="54"/>
      <c r="D476" s="54"/>
    </row>
    <row r="477" ht="15.75" customHeight="1">
      <c r="A477" s="53"/>
      <c r="B477" s="53"/>
      <c r="C477" s="54"/>
      <c r="D477" s="54"/>
    </row>
    <row r="478" ht="15.75" customHeight="1">
      <c r="A478" s="53"/>
      <c r="B478" s="53"/>
      <c r="C478" s="54"/>
      <c r="D478" s="54"/>
    </row>
    <row r="479" ht="15.75" customHeight="1">
      <c r="A479" s="53"/>
      <c r="B479" s="53"/>
      <c r="C479" s="54"/>
      <c r="D479" s="54"/>
    </row>
    <row r="480" ht="15.75" customHeight="1">
      <c r="A480" s="53"/>
      <c r="B480" s="53"/>
      <c r="C480" s="54"/>
      <c r="D480" s="54"/>
    </row>
    <row r="481" ht="15.75" customHeight="1">
      <c r="A481" s="53"/>
      <c r="B481" s="53"/>
      <c r="C481" s="54"/>
      <c r="D481" s="54"/>
    </row>
    <row r="482" ht="15.75" customHeight="1">
      <c r="A482" s="53"/>
      <c r="B482" s="53"/>
      <c r="D482" s="54"/>
    </row>
    <row r="483" ht="15.75" customHeight="1">
      <c r="A483" s="53"/>
      <c r="B483" s="53"/>
      <c r="D483" s="54"/>
    </row>
    <row r="484" ht="15.75" customHeight="1">
      <c r="A484" s="53"/>
      <c r="B484" s="53"/>
      <c r="D484" s="54"/>
    </row>
    <row r="485" ht="15.75" customHeight="1">
      <c r="A485" s="53"/>
      <c r="B485" s="53"/>
      <c r="D485" s="54"/>
    </row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Z$999">
    <sortState ref="A1:Z999">
      <sortCondition ref="B1:B999"/>
    </sortState>
  </autoFilter>
  <conditionalFormatting sqref="C1">
    <cfRule type="expression" dxfId="0" priority="1">
      <formula>LEN(C1:C248)&gt;10</formula>
    </cfRule>
  </conditionalFormatting>
  <conditionalFormatting sqref="C304:C335 C338:C485">
    <cfRule type="expression" dxfId="0" priority="2">
      <formula>LEN(C304:C801)&gt;10</formula>
    </cfRule>
  </conditionalFormatting>
  <conditionalFormatting sqref="D1">
    <cfRule type="expression" dxfId="1" priority="3">
      <formula>LEN(D1:D248)&gt;30</formula>
    </cfRule>
  </conditionalFormatting>
  <conditionalFormatting sqref="D304:D335 D340:D485">
    <cfRule type="expression" dxfId="1" priority="4">
      <formula>LEN(C304:C801)&gt;30</formula>
    </cfRule>
  </conditionalFormatting>
  <conditionalFormatting sqref="C1:C303">
    <cfRule type="expression" dxfId="0" priority="5">
      <formula>LEN(C1:C485)&gt;10</formula>
    </cfRule>
  </conditionalFormatting>
  <conditionalFormatting sqref="D1:D303">
    <cfRule type="expression" dxfId="1" priority="6">
      <formula>LEN(C1:C485)&gt;30</formula>
    </cfRule>
  </conditionalFormatting>
  <dataValidations>
    <dataValidation type="custom" allowBlank="1" showErrorMessage="1" sqref="D1:D300 D324:D387 D390:D485">
      <formula1>LTE(LEN(D1),(30))</formula1>
    </dataValidation>
  </dataValidations>
  <printOptions/>
  <pageMargins bottom="0.75" footer="0.0" header="0.0" left="0.25" right="0.25" top="0.75"/>
  <pageSetup paperSize="5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14"/>
    <col customWidth="1" min="2" max="2" width="12.86"/>
    <col customWidth="1" min="3" max="3" width="14.86"/>
    <col customWidth="1" min="4" max="4" width="31.57"/>
    <col customWidth="1" min="5" max="5" width="40.0"/>
  </cols>
  <sheetData>
    <row r="1" ht="38.25" customHeight="1">
      <c r="A1" s="152"/>
      <c r="B1" s="98" t="s">
        <v>1</v>
      </c>
      <c r="C1" s="152" t="s">
        <v>2</v>
      </c>
      <c r="D1" s="152" t="s">
        <v>3</v>
      </c>
      <c r="E1" s="261" t="s">
        <v>3037</v>
      </c>
    </row>
    <row r="2" ht="15.75" customHeight="1">
      <c r="A2" s="184" t="s">
        <v>3038</v>
      </c>
      <c r="B2" s="262">
        <v>4.153010001E9</v>
      </c>
      <c r="C2" s="184" t="s">
        <v>3039</v>
      </c>
      <c r="D2" s="184" t="s">
        <v>3040</v>
      </c>
    </row>
    <row r="3" ht="15.75" customHeight="1">
      <c r="A3" s="155" t="s">
        <v>3038</v>
      </c>
      <c r="B3" s="156">
        <v>4.153010002E9</v>
      </c>
      <c r="C3" s="192" t="s">
        <v>3041</v>
      </c>
      <c r="D3" s="155" t="s">
        <v>3042</v>
      </c>
    </row>
    <row r="4" ht="15.75" customHeight="1">
      <c r="A4" s="184" t="s">
        <v>3038</v>
      </c>
      <c r="B4" s="262">
        <v>4.153010003E9</v>
      </c>
      <c r="C4" s="157" t="s">
        <v>3043</v>
      </c>
      <c r="D4" s="184" t="s">
        <v>3044</v>
      </c>
    </row>
    <row r="5" ht="15.75" customHeight="1">
      <c r="A5" s="155" t="s">
        <v>3038</v>
      </c>
      <c r="B5" s="156">
        <v>4.153010004E9</v>
      </c>
      <c r="C5" s="155" t="s">
        <v>3045</v>
      </c>
      <c r="D5" s="155" t="s">
        <v>3046</v>
      </c>
    </row>
    <row r="6" ht="15.75" customHeight="1">
      <c r="A6" s="184" t="s">
        <v>3038</v>
      </c>
      <c r="B6" s="262">
        <v>4.153010005E9</v>
      </c>
      <c r="C6" s="184" t="s">
        <v>3047</v>
      </c>
      <c r="D6" s="184" t="s">
        <v>3048</v>
      </c>
    </row>
    <row r="7" ht="15.75" customHeight="1">
      <c r="A7" s="155" t="s">
        <v>3038</v>
      </c>
      <c r="B7" s="156">
        <v>4.153010006E9</v>
      </c>
      <c r="C7" s="155" t="s">
        <v>3049</v>
      </c>
      <c r="D7" s="155" t="s">
        <v>3050</v>
      </c>
    </row>
    <row r="8" ht="15.75" customHeight="1">
      <c r="A8" s="184" t="s">
        <v>3038</v>
      </c>
      <c r="B8" s="262">
        <v>4.153010007E9</v>
      </c>
      <c r="C8" s="184" t="s">
        <v>3051</v>
      </c>
      <c r="D8" s="184" t="s">
        <v>3052</v>
      </c>
    </row>
    <row r="9" ht="15.75" customHeight="1">
      <c r="A9" s="155" t="s">
        <v>3038</v>
      </c>
      <c r="B9" s="156">
        <v>4.153010008E9</v>
      </c>
      <c r="C9" s="155" t="s">
        <v>3053</v>
      </c>
      <c r="D9" s="155" t="s">
        <v>3054</v>
      </c>
    </row>
    <row r="10" ht="15.75" customHeight="1">
      <c r="A10" s="184" t="s">
        <v>3038</v>
      </c>
      <c r="B10" s="262">
        <v>4.153010009E9</v>
      </c>
      <c r="C10" s="184" t="s">
        <v>3055</v>
      </c>
      <c r="D10" s="184" t="s">
        <v>3056</v>
      </c>
    </row>
    <row r="11" ht="15.75" customHeight="1">
      <c r="A11" s="172" t="s">
        <v>3038</v>
      </c>
      <c r="B11" s="189">
        <v>4.15301001E9</v>
      </c>
      <c r="C11" s="172" t="s">
        <v>3057</v>
      </c>
      <c r="D11" s="155" t="s">
        <v>3058</v>
      </c>
    </row>
    <row r="12" ht="15.75" customHeight="1">
      <c r="A12" s="184" t="s">
        <v>3038</v>
      </c>
      <c r="B12" s="262">
        <v>4.153010011E9</v>
      </c>
      <c r="C12" s="184" t="s">
        <v>3059</v>
      </c>
      <c r="D12" s="184" t="s">
        <v>3060</v>
      </c>
    </row>
    <row r="13" ht="15.75" customHeight="1">
      <c r="A13" s="155" t="s">
        <v>3038</v>
      </c>
      <c r="B13" s="156">
        <v>4.153010012E9</v>
      </c>
      <c r="C13" s="155" t="s">
        <v>3061</v>
      </c>
      <c r="D13" s="155" t="s">
        <v>3062</v>
      </c>
    </row>
    <row r="14" ht="15.75" customHeight="1">
      <c r="A14" s="184" t="s">
        <v>3038</v>
      </c>
      <c r="B14" s="262">
        <v>4.153010013E9</v>
      </c>
      <c r="C14" s="184" t="s">
        <v>3063</v>
      </c>
      <c r="D14" s="184" t="s">
        <v>3064</v>
      </c>
    </row>
    <row r="15" ht="15.75" customHeight="1">
      <c r="A15" s="155" t="s">
        <v>3038</v>
      </c>
      <c r="B15" s="156">
        <v>4.153010014E9</v>
      </c>
      <c r="C15" s="155" t="s">
        <v>3065</v>
      </c>
      <c r="D15" s="155" t="s">
        <v>3066</v>
      </c>
    </row>
    <row r="16" ht="15.75" customHeight="1">
      <c r="A16" s="184" t="s">
        <v>3038</v>
      </c>
      <c r="B16" s="262">
        <v>4.153010015E9</v>
      </c>
      <c r="C16" s="157" t="s">
        <v>3067</v>
      </c>
      <c r="D16" s="184" t="s">
        <v>3068</v>
      </c>
    </row>
    <row r="17" ht="15.75" customHeight="1">
      <c r="A17" s="155" t="s">
        <v>3038</v>
      </c>
      <c r="B17" s="156">
        <v>4.153010016E9</v>
      </c>
      <c r="C17" s="155" t="s">
        <v>3069</v>
      </c>
      <c r="D17" s="155" t="s">
        <v>3070</v>
      </c>
    </row>
    <row r="18" ht="15.75" customHeight="1">
      <c r="A18" s="157" t="s">
        <v>3038</v>
      </c>
      <c r="B18" s="162">
        <v>4.153010017E9</v>
      </c>
      <c r="C18" s="157" t="s">
        <v>3071</v>
      </c>
      <c r="D18" s="157" t="s">
        <v>3072</v>
      </c>
    </row>
    <row r="19" ht="15.75" customHeight="1">
      <c r="A19" s="155" t="s">
        <v>3038</v>
      </c>
      <c r="B19" s="156">
        <v>4.153010018E9</v>
      </c>
      <c r="C19" s="192" t="s">
        <v>3073</v>
      </c>
      <c r="D19" s="192" t="s">
        <v>3074</v>
      </c>
    </row>
    <row r="20" ht="15.75" customHeight="1">
      <c r="A20" s="184" t="s">
        <v>3038</v>
      </c>
      <c r="B20" s="262">
        <v>4.153010019E9</v>
      </c>
      <c r="C20" s="184" t="s">
        <v>3075</v>
      </c>
      <c r="D20" s="184" t="s">
        <v>3076</v>
      </c>
    </row>
    <row r="21" ht="15.75" customHeight="1">
      <c r="A21" s="155" t="s">
        <v>3038</v>
      </c>
      <c r="B21" s="156">
        <v>4.15301002E9</v>
      </c>
      <c r="C21" s="155" t="s">
        <v>3077</v>
      </c>
      <c r="D21" s="192" t="s">
        <v>3078</v>
      </c>
    </row>
    <row r="22" ht="15.75" customHeight="1">
      <c r="A22" s="184" t="s">
        <v>3038</v>
      </c>
      <c r="B22" s="262">
        <v>4.153010021E9</v>
      </c>
      <c r="C22" s="184" t="s">
        <v>3079</v>
      </c>
      <c r="D22" s="184" t="s">
        <v>3080</v>
      </c>
    </row>
    <row r="23" ht="15.75" customHeight="1">
      <c r="A23" s="155" t="s">
        <v>3038</v>
      </c>
      <c r="B23" s="156">
        <v>4.153010022E9</v>
      </c>
      <c r="C23" s="155" t="s">
        <v>3081</v>
      </c>
      <c r="D23" s="155" t="s">
        <v>3082</v>
      </c>
    </row>
    <row r="24" ht="15.75" customHeight="1">
      <c r="A24" s="184" t="s">
        <v>3038</v>
      </c>
      <c r="B24" s="262">
        <v>4.153010023E9</v>
      </c>
      <c r="C24" s="184" t="s">
        <v>3083</v>
      </c>
      <c r="D24" s="184" t="s">
        <v>3084</v>
      </c>
    </row>
    <row r="25" ht="15.75" customHeight="1">
      <c r="A25" s="155" t="s">
        <v>3038</v>
      </c>
      <c r="B25" s="156">
        <v>4.153010024E9</v>
      </c>
      <c r="C25" s="155" t="s">
        <v>3085</v>
      </c>
      <c r="D25" s="155" t="s">
        <v>3086</v>
      </c>
    </row>
    <row r="26" ht="15.75" customHeight="1">
      <c r="A26" s="184" t="s">
        <v>3038</v>
      </c>
      <c r="B26" s="263">
        <v>4.153010025E9</v>
      </c>
      <c r="C26" s="157" t="s">
        <v>3087</v>
      </c>
      <c r="D26" s="157" t="s">
        <v>3088</v>
      </c>
    </row>
    <row r="27" ht="15.75" customHeight="1">
      <c r="A27" s="155" t="s">
        <v>3038</v>
      </c>
      <c r="B27" s="156">
        <v>4.153010026E9</v>
      </c>
      <c r="C27" s="155" t="s">
        <v>3089</v>
      </c>
      <c r="D27" s="155" t="s">
        <v>3090</v>
      </c>
    </row>
    <row r="28" ht="15.75" customHeight="1">
      <c r="A28" s="184" t="s">
        <v>3038</v>
      </c>
      <c r="B28" s="262">
        <v>4.153010027E9</v>
      </c>
      <c r="C28" s="184" t="s">
        <v>3091</v>
      </c>
      <c r="D28" s="184" t="s">
        <v>3092</v>
      </c>
    </row>
    <row r="29" ht="15.75" customHeight="1">
      <c r="A29" s="155" t="s">
        <v>3038</v>
      </c>
      <c r="B29" s="156">
        <v>4.153010028E9</v>
      </c>
      <c r="C29" s="155" t="s">
        <v>3093</v>
      </c>
      <c r="D29" s="155" t="s">
        <v>3094</v>
      </c>
    </row>
    <row r="30" ht="15.75" customHeight="1">
      <c r="A30" s="184" t="s">
        <v>3038</v>
      </c>
      <c r="B30" s="262">
        <v>4.153010029E9</v>
      </c>
      <c r="C30" s="157" t="s">
        <v>3095</v>
      </c>
      <c r="D30" s="184" t="s">
        <v>3096</v>
      </c>
    </row>
    <row r="31" ht="15.75" customHeight="1">
      <c r="A31" s="155" t="s">
        <v>3038</v>
      </c>
      <c r="B31" s="156">
        <v>4.15301003E9</v>
      </c>
      <c r="C31" s="155" t="s">
        <v>3097</v>
      </c>
      <c r="D31" s="155" t="s">
        <v>3098</v>
      </c>
    </row>
    <row r="32" ht="15.75" customHeight="1">
      <c r="A32" s="184" t="s">
        <v>3038</v>
      </c>
      <c r="B32" s="262">
        <v>4.153010031E9</v>
      </c>
      <c r="C32" s="184" t="s">
        <v>3099</v>
      </c>
      <c r="D32" s="184" t="s">
        <v>3100</v>
      </c>
    </row>
    <row r="33" ht="15.75" customHeight="1">
      <c r="A33" s="155" t="s">
        <v>3038</v>
      </c>
      <c r="B33" s="156">
        <v>4.153010032E9</v>
      </c>
      <c r="C33" s="155" t="s">
        <v>3101</v>
      </c>
      <c r="D33" s="155" t="s">
        <v>3102</v>
      </c>
    </row>
    <row r="34" ht="15.75" customHeight="1">
      <c r="A34" s="184" t="s">
        <v>3038</v>
      </c>
      <c r="B34" s="262">
        <v>4.153010033E9</v>
      </c>
      <c r="C34" s="184" t="s">
        <v>3103</v>
      </c>
      <c r="D34" s="184" t="s">
        <v>3104</v>
      </c>
    </row>
    <row r="35" ht="15.75" customHeight="1">
      <c r="A35" s="155" t="s">
        <v>3038</v>
      </c>
      <c r="B35" s="156">
        <v>4.153010034E9</v>
      </c>
      <c r="C35" s="155" t="s">
        <v>3105</v>
      </c>
      <c r="D35" s="155" t="s">
        <v>3106</v>
      </c>
    </row>
    <row r="36" ht="15.75" customHeight="1">
      <c r="A36" s="184" t="s">
        <v>3038</v>
      </c>
      <c r="B36" s="262">
        <v>4.153010035E9</v>
      </c>
      <c r="C36" s="184" t="s">
        <v>3107</v>
      </c>
      <c r="D36" s="184" t="s">
        <v>3108</v>
      </c>
    </row>
    <row r="37" ht="15.75" customHeight="1">
      <c r="A37" s="155" t="s">
        <v>3038</v>
      </c>
      <c r="B37" s="156">
        <v>4.153010036E9</v>
      </c>
      <c r="C37" s="155" t="s">
        <v>3109</v>
      </c>
      <c r="D37" s="155" t="s">
        <v>3110</v>
      </c>
    </row>
    <row r="38" ht="15.75" customHeight="1">
      <c r="A38" s="184" t="s">
        <v>3038</v>
      </c>
      <c r="B38" s="262">
        <v>4.153010037E9</v>
      </c>
      <c r="C38" s="184" t="s">
        <v>3111</v>
      </c>
      <c r="D38" s="184" t="s">
        <v>3112</v>
      </c>
    </row>
    <row r="39" ht="15.75" customHeight="1">
      <c r="A39" s="155" t="s">
        <v>3038</v>
      </c>
      <c r="B39" s="156">
        <v>4.153010038E9</v>
      </c>
      <c r="C39" s="155" t="s">
        <v>3113</v>
      </c>
      <c r="D39" s="155" t="s">
        <v>3114</v>
      </c>
    </row>
    <row r="40" ht="15.75" customHeight="1">
      <c r="A40" s="184" t="s">
        <v>3038</v>
      </c>
      <c r="B40" s="262">
        <v>4.153010039E9</v>
      </c>
      <c r="C40" s="157" t="s">
        <v>3115</v>
      </c>
      <c r="D40" s="184" t="s">
        <v>3116</v>
      </c>
    </row>
    <row r="41" ht="15.75" customHeight="1">
      <c r="A41" s="155" t="s">
        <v>3038</v>
      </c>
      <c r="B41" s="156">
        <v>4.15301004E9</v>
      </c>
      <c r="C41" s="155" t="s">
        <v>3117</v>
      </c>
      <c r="D41" s="155" t="s">
        <v>3118</v>
      </c>
    </row>
    <row r="42" ht="15.75" customHeight="1">
      <c r="A42" s="184" t="s">
        <v>3038</v>
      </c>
      <c r="B42" s="263">
        <v>4.153010041E9</v>
      </c>
      <c r="C42" s="157" t="s">
        <v>3119</v>
      </c>
      <c r="D42" s="184" t="s">
        <v>3120</v>
      </c>
    </row>
    <row r="43" ht="15.75" customHeight="1">
      <c r="A43" s="155" t="s">
        <v>3038</v>
      </c>
      <c r="B43" s="156">
        <v>4.153010042E9</v>
      </c>
      <c r="C43" s="155" t="s">
        <v>3121</v>
      </c>
      <c r="D43" s="155" t="s">
        <v>3122</v>
      </c>
    </row>
    <row r="44" ht="15.75" customHeight="1">
      <c r="A44" s="184" t="s">
        <v>3038</v>
      </c>
      <c r="B44" s="262">
        <v>4.153010043E9</v>
      </c>
      <c r="C44" s="184" t="s">
        <v>3123</v>
      </c>
      <c r="D44" s="184" t="s">
        <v>3124</v>
      </c>
    </row>
    <row r="45" ht="15.75" customHeight="1">
      <c r="A45" s="155" t="s">
        <v>3038</v>
      </c>
      <c r="B45" s="156">
        <v>4.153010044E9</v>
      </c>
      <c r="C45" s="155" t="s">
        <v>3125</v>
      </c>
      <c r="D45" s="192" t="s">
        <v>3126</v>
      </c>
    </row>
    <row r="46" ht="15.75" customHeight="1">
      <c r="A46" s="184" t="s">
        <v>3038</v>
      </c>
      <c r="B46" s="262">
        <v>4.153010045E9</v>
      </c>
      <c r="C46" s="184" t="s">
        <v>3127</v>
      </c>
      <c r="D46" s="184" t="s">
        <v>3128</v>
      </c>
    </row>
    <row r="47" ht="15.75" customHeight="1">
      <c r="A47" s="155" t="s">
        <v>3038</v>
      </c>
      <c r="B47" s="156">
        <v>4.153010046E9</v>
      </c>
      <c r="C47" s="192" t="s">
        <v>3129</v>
      </c>
      <c r="D47" s="155" t="s">
        <v>3130</v>
      </c>
    </row>
    <row r="48" ht="15.75" customHeight="1">
      <c r="A48" s="184" t="s">
        <v>3038</v>
      </c>
      <c r="B48" s="262">
        <v>4.153010047E9</v>
      </c>
      <c r="C48" s="184" t="s">
        <v>3131</v>
      </c>
      <c r="D48" s="184" t="s">
        <v>3132</v>
      </c>
    </row>
    <row r="49" ht="15.75" customHeight="1">
      <c r="A49" s="155" t="s">
        <v>3038</v>
      </c>
      <c r="B49" s="156">
        <v>4.153010048E9</v>
      </c>
      <c r="C49" s="155" t="s">
        <v>3133</v>
      </c>
      <c r="D49" s="155" t="s">
        <v>3134</v>
      </c>
    </row>
    <row r="50" ht="15.75" customHeight="1">
      <c r="A50" s="184" t="s">
        <v>3038</v>
      </c>
      <c r="B50" s="262">
        <v>4.153010049E9</v>
      </c>
      <c r="C50" s="184" t="s">
        <v>3135</v>
      </c>
      <c r="D50" s="184" t="s">
        <v>3136</v>
      </c>
    </row>
    <row r="51" ht="15.75" customHeight="1">
      <c r="A51" s="155" t="s">
        <v>3038</v>
      </c>
      <c r="B51" s="156">
        <v>4.15301005E9</v>
      </c>
      <c r="C51" s="155" t="s">
        <v>3137</v>
      </c>
      <c r="D51" s="192" t="s">
        <v>3138</v>
      </c>
    </row>
    <row r="52" ht="15.75" customHeight="1">
      <c r="A52" s="184" t="s">
        <v>3038</v>
      </c>
      <c r="B52" s="262">
        <v>4.153010051E9</v>
      </c>
      <c r="C52" s="184" t="s">
        <v>3139</v>
      </c>
      <c r="D52" s="184" t="s">
        <v>3140</v>
      </c>
    </row>
    <row r="53" ht="15.75" customHeight="1">
      <c r="A53" s="155" t="s">
        <v>3038</v>
      </c>
      <c r="B53" s="156">
        <v>4.153010052E9</v>
      </c>
      <c r="C53" s="192" t="s">
        <v>3141</v>
      </c>
      <c r="D53" s="155" t="s">
        <v>3142</v>
      </c>
    </row>
    <row r="54" ht="15.75" customHeight="1">
      <c r="A54" s="184" t="s">
        <v>3038</v>
      </c>
      <c r="B54" s="262">
        <v>4.153010053E9</v>
      </c>
      <c r="C54" s="184" t="s">
        <v>3143</v>
      </c>
      <c r="D54" s="184" t="s">
        <v>3144</v>
      </c>
    </row>
    <row r="55" ht="15.75" customHeight="1">
      <c r="A55" s="155" t="s">
        <v>3038</v>
      </c>
      <c r="B55" s="156">
        <v>4.153010054E9</v>
      </c>
      <c r="C55" s="155" t="s">
        <v>3145</v>
      </c>
      <c r="D55" s="155" t="s">
        <v>3146</v>
      </c>
    </row>
    <row r="56" ht="15.75" customHeight="1">
      <c r="A56" s="184" t="s">
        <v>3038</v>
      </c>
      <c r="B56" s="262">
        <v>4.153010055E9</v>
      </c>
      <c r="C56" s="184" t="s">
        <v>3147</v>
      </c>
      <c r="D56" s="184" t="s">
        <v>3148</v>
      </c>
    </row>
    <row r="57" ht="15.75" customHeight="1">
      <c r="A57" s="192" t="s">
        <v>3038</v>
      </c>
      <c r="B57" s="190">
        <v>4.153010057E9</v>
      </c>
      <c r="C57" s="192" t="s">
        <v>3149</v>
      </c>
      <c r="D57" s="192" t="s">
        <v>3150</v>
      </c>
    </row>
    <row r="58" ht="15.75" customHeight="1">
      <c r="A58" s="192" t="s">
        <v>3038</v>
      </c>
      <c r="B58" s="190">
        <v>4.153010058E9</v>
      </c>
      <c r="C58" s="192" t="s">
        <v>3151</v>
      </c>
      <c r="D58" s="192" t="s">
        <v>3152</v>
      </c>
    </row>
    <row r="59" ht="15.75" customHeight="1">
      <c r="A59" s="192" t="s">
        <v>3038</v>
      </c>
      <c r="B59" s="190">
        <v>4.153010059E9</v>
      </c>
      <c r="C59" s="192" t="s">
        <v>3153</v>
      </c>
      <c r="D59" s="192" t="s">
        <v>3154</v>
      </c>
    </row>
    <row r="60" ht="15.75" customHeight="1">
      <c r="A60" s="192" t="s">
        <v>3038</v>
      </c>
      <c r="B60" s="190">
        <v>4.15301006E9</v>
      </c>
      <c r="C60" s="192" t="s">
        <v>3155</v>
      </c>
      <c r="D60" s="192" t="s">
        <v>3156</v>
      </c>
    </row>
    <row r="61" ht="15.75" customHeight="1">
      <c r="A61" s="192" t="s">
        <v>3038</v>
      </c>
      <c r="B61" s="190">
        <v>4.153010061E9</v>
      </c>
      <c r="C61" s="192" t="s">
        <v>3157</v>
      </c>
      <c r="D61" s="192" t="s">
        <v>3158</v>
      </c>
    </row>
    <row r="62" ht="15.75" customHeight="1">
      <c r="A62" s="192" t="s">
        <v>3038</v>
      </c>
      <c r="B62" s="190">
        <v>4.153010062E9</v>
      </c>
      <c r="C62" s="192" t="s">
        <v>3159</v>
      </c>
      <c r="D62" s="192" t="s">
        <v>3160</v>
      </c>
    </row>
    <row r="63" ht="15.75" customHeight="1">
      <c r="A63" s="192" t="s">
        <v>3038</v>
      </c>
      <c r="B63" s="190">
        <v>4.153010063E9</v>
      </c>
      <c r="C63" s="192" t="s">
        <v>3161</v>
      </c>
      <c r="D63" s="192" t="s">
        <v>3162</v>
      </c>
    </row>
    <row r="64" ht="15.75" customHeight="1">
      <c r="A64" s="192" t="s">
        <v>3038</v>
      </c>
      <c r="B64" s="189">
        <v>4.153010064E9</v>
      </c>
      <c r="C64" s="192" t="s">
        <v>3163</v>
      </c>
      <c r="D64" s="192" t="s">
        <v>3164</v>
      </c>
    </row>
    <row r="65" ht="15.75" customHeight="1">
      <c r="A65" s="192" t="s">
        <v>3038</v>
      </c>
      <c r="B65" s="190">
        <v>4.153010065E9</v>
      </c>
      <c r="C65" s="192" t="s">
        <v>3165</v>
      </c>
      <c r="D65" s="192" t="s">
        <v>3166</v>
      </c>
    </row>
    <row r="66" ht="15.75" customHeight="1">
      <c r="A66" s="192" t="s">
        <v>3038</v>
      </c>
      <c r="B66" s="190">
        <v>4.153010066E9</v>
      </c>
      <c r="C66" s="192" t="s">
        <v>3167</v>
      </c>
      <c r="D66" s="192" t="s">
        <v>3168</v>
      </c>
    </row>
    <row r="67" ht="15.75" customHeight="1">
      <c r="A67" s="155" t="s">
        <v>3038</v>
      </c>
      <c r="B67" s="156">
        <v>4.153010068E9</v>
      </c>
      <c r="C67" s="155" t="s">
        <v>3169</v>
      </c>
      <c r="D67" s="155" t="s">
        <v>3170</v>
      </c>
    </row>
    <row r="68" ht="15.75" customHeight="1">
      <c r="A68" s="184" t="s">
        <v>3038</v>
      </c>
      <c r="B68" s="262">
        <v>4.153010069E9</v>
      </c>
      <c r="C68" s="184" t="s">
        <v>3171</v>
      </c>
      <c r="D68" s="184" t="s">
        <v>3172</v>
      </c>
    </row>
    <row r="69" ht="15.75" customHeight="1">
      <c r="A69" s="155" t="s">
        <v>3038</v>
      </c>
      <c r="B69" s="156">
        <v>4.15301007E9</v>
      </c>
      <c r="C69" s="155" t="s">
        <v>3173</v>
      </c>
      <c r="D69" s="155" t="s">
        <v>3174</v>
      </c>
    </row>
    <row r="70" ht="15.75" customHeight="1">
      <c r="A70" s="184" t="s">
        <v>3038</v>
      </c>
      <c r="B70" s="262">
        <v>4.153010071E9</v>
      </c>
      <c r="C70" s="184" t="s">
        <v>3175</v>
      </c>
      <c r="D70" s="184" t="s">
        <v>3176</v>
      </c>
    </row>
    <row r="71" ht="15.75" customHeight="1">
      <c r="A71" s="155" t="s">
        <v>3038</v>
      </c>
      <c r="B71" s="156">
        <v>4.153010072E9</v>
      </c>
      <c r="C71" s="155" t="s">
        <v>3177</v>
      </c>
      <c r="D71" s="155" t="s">
        <v>3178</v>
      </c>
    </row>
    <row r="72" ht="15.75" customHeight="1">
      <c r="A72" s="184" t="s">
        <v>3038</v>
      </c>
      <c r="B72" s="262">
        <v>4.153010073E9</v>
      </c>
      <c r="C72" s="184" t="s">
        <v>3179</v>
      </c>
      <c r="D72" s="184" t="s">
        <v>3180</v>
      </c>
    </row>
    <row r="73" ht="15.75" customHeight="1">
      <c r="A73" s="155" t="s">
        <v>3038</v>
      </c>
      <c r="B73" s="156">
        <v>4.153010074E9</v>
      </c>
      <c r="C73" s="155" t="s">
        <v>3181</v>
      </c>
      <c r="D73" s="155" t="s">
        <v>3182</v>
      </c>
    </row>
    <row r="74" ht="15.75" customHeight="1">
      <c r="A74" s="184" t="s">
        <v>3038</v>
      </c>
      <c r="B74" s="262">
        <v>4.153010075E9</v>
      </c>
      <c r="C74" s="184" t="s">
        <v>3183</v>
      </c>
      <c r="D74" s="184" t="s">
        <v>3184</v>
      </c>
    </row>
    <row r="75" ht="15.75" customHeight="1">
      <c r="A75" s="155" t="s">
        <v>3038</v>
      </c>
      <c r="B75" s="156">
        <v>4.153010076E9</v>
      </c>
      <c r="C75" s="155" t="s">
        <v>3185</v>
      </c>
      <c r="D75" s="155" t="s">
        <v>3186</v>
      </c>
    </row>
    <row r="76" ht="15.75" customHeight="1">
      <c r="A76" s="184" t="s">
        <v>3038</v>
      </c>
      <c r="B76" s="263">
        <v>4.153010077E9</v>
      </c>
      <c r="C76" s="157" t="s">
        <v>3187</v>
      </c>
      <c r="D76" s="192" t="s">
        <v>3188</v>
      </c>
    </row>
    <row r="77" ht="15.75" customHeight="1">
      <c r="A77" s="155" t="s">
        <v>3038</v>
      </c>
      <c r="B77" s="156">
        <v>4.153010078E9</v>
      </c>
      <c r="C77" s="155" t="s">
        <v>3189</v>
      </c>
      <c r="D77" s="155" t="s">
        <v>3190</v>
      </c>
    </row>
    <row r="78" ht="15.75" customHeight="1">
      <c r="A78" s="184" t="s">
        <v>3038</v>
      </c>
      <c r="B78" s="262">
        <v>4.153010079E9</v>
      </c>
      <c r="C78" s="184" t="s">
        <v>3191</v>
      </c>
      <c r="D78" s="184" t="s">
        <v>3192</v>
      </c>
    </row>
    <row r="79" ht="15.75" customHeight="1">
      <c r="A79" s="155" t="s">
        <v>3038</v>
      </c>
      <c r="B79" s="156">
        <v>4.15301008E9</v>
      </c>
      <c r="C79" s="155" t="s">
        <v>3193</v>
      </c>
      <c r="D79" s="155" t="s">
        <v>3194</v>
      </c>
    </row>
    <row r="80" ht="15.75" customHeight="1">
      <c r="A80" s="184" t="s">
        <v>3038</v>
      </c>
      <c r="B80" s="262">
        <v>4.153010081E9</v>
      </c>
      <c r="C80" s="184" t="s">
        <v>3195</v>
      </c>
      <c r="D80" s="184" t="s">
        <v>3196</v>
      </c>
    </row>
    <row r="81" ht="15.75" customHeight="1">
      <c r="A81" s="155" t="s">
        <v>3038</v>
      </c>
      <c r="B81" s="156">
        <v>4.153010082E9</v>
      </c>
      <c r="C81" s="155" t="s">
        <v>3197</v>
      </c>
      <c r="D81" s="155" t="s">
        <v>3198</v>
      </c>
    </row>
    <row r="82" ht="15.75" customHeight="1">
      <c r="A82" s="184" t="s">
        <v>3038</v>
      </c>
      <c r="B82" s="262">
        <v>4.153010083E9</v>
      </c>
      <c r="C82" s="184" t="s">
        <v>3199</v>
      </c>
      <c r="D82" s="184" t="s">
        <v>3200</v>
      </c>
    </row>
    <row r="83" ht="15.75" customHeight="1">
      <c r="A83" s="155" t="s">
        <v>3038</v>
      </c>
      <c r="B83" s="156">
        <v>4.153010084E9</v>
      </c>
      <c r="C83" s="155" t="s">
        <v>3201</v>
      </c>
      <c r="D83" s="192" t="s">
        <v>3202</v>
      </c>
    </row>
    <row r="84" ht="15.75" customHeight="1">
      <c r="A84" s="165" t="s">
        <v>3038</v>
      </c>
      <c r="B84" s="166">
        <v>4.153010085E9</v>
      </c>
      <c r="C84" s="165" t="s">
        <v>3203</v>
      </c>
      <c r="D84" s="264" t="s">
        <v>3204</v>
      </c>
    </row>
    <row r="85" ht="15.75" customHeight="1">
      <c r="A85" s="170" t="s">
        <v>3038</v>
      </c>
      <c r="B85" s="171">
        <v>4.153010086E9</v>
      </c>
      <c r="C85" s="170" t="s">
        <v>3205</v>
      </c>
      <c r="D85" s="264" t="s">
        <v>3206</v>
      </c>
    </row>
    <row r="86" ht="15.75" customHeight="1">
      <c r="A86" s="165" t="s">
        <v>3038</v>
      </c>
      <c r="B86" s="166">
        <v>4.153010087E9</v>
      </c>
      <c r="C86" s="165" t="s">
        <v>3207</v>
      </c>
      <c r="D86" s="165" t="s">
        <v>3208</v>
      </c>
    </row>
    <row r="87" ht="15.75" customHeight="1">
      <c r="A87" s="170" t="s">
        <v>3038</v>
      </c>
      <c r="B87" s="171">
        <v>4.153010088E9</v>
      </c>
      <c r="C87" s="163" t="s">
        <v>3209</v>
      </c>
      <c r="D87" s="170" t="s">
        <v>3210</v>
      </c>
    </row>
    <row r="88" ht="15.75" customHeight="1">
      <c r="A88" s="153" t="s">
        <v>3038</v>
      </c>
      <c r="B88" s="154">
        <v>4.153010089E9</v>
      </c>
      <c r="C88" s="153" t="s">
        <v>3211</v>
      </c>
      <c r="D88" s="264" t="s">
        <v>3212</v>
      </c>
    </row>
    <row r="89" ht="15.75" customHeight="1">
      <c r="A89" s="170" t="s">
        <v>3038</v>
      </c>
      <c r="B89" s="171">
        <v>4.15301009E9</v>
      </c>
      <c r="C89" s="170" t="s">
        <v>3213</v>
      </c>
      <c r="D89" s="163" t="s">
        <v>3214</v>
      </c>
    </row>
    <row r="90" ht="15.75" customHeight="1">
      <c r="A90" s="153" t="s">
        <v>3038</v>
      </c>
      <c r="B90" s="154">
        <v>4.153010091E9</v>
      </c>
      <c r="C90" s="153" t="s">
        <v>3215</v>
      </c>
      <c r="D90" s="264" t="s">
        <v>3216</v>
      </c>
    </row>
    <row r="91" ht="15.75" customHeight="1">
      <c r="A91" s="170" t="s">
        <v>3038</v>
      </c>
      <c r="B91" s="171">
        <v>4.153010092E9</v>
      </c>
      <c r="C91" s="163" t="s">
        <v>3217</v>
      </c>
      <c r="D91" s="264" t="s">
        <v>3218</v>
      </c>
    </row>
    <row r="92" ht="15.75" customHeight="1">
      <c r="A92" s="165" t="s">
        <v>3038</v>
      </c>
      <c r="B92" s="166">
        <v>4.153010093E9</v>
      </c>
      <c r="C92" s="153" t="s">
        <v>3219</v>
      </c>
      <c r="D92" s="264" t="s">
        <v>3220</v>
      </c>
    </row>
    <row r="93" ht="15.75" customHeight="1">
      <c r="A93" s="163" t="s">
        <v>3038</v>
      </c>
      <c r="B93" s="164">
        <v>4.153010094E9</v>
      </c>
      <c r="C93" s="163" t="s">
        <v>3221</v>
      </c>
      <c r="D93" s="264" t="s">
        <v>3222</v>
      </c>
    </row>
    <row r="94" ht="15.75" customHeight="1">
      <c r="A94" s="165" t="s">
        <v>3038</v>
      </c>
      <c r="B94" s="166">
        <v>4.153010095E9</v>
      </c>
      <c r="C94" s="165" t="s">
        <v>3223</v>
      </c>
      <c r="D94" s="165" t="s">
        <v>3224</v>
      </c>
    </row>
    <row r="95" ht="15.75" customHeight="1">
      <c r="A95" s="170" t="s">
        <v>3038</v>
      </c>
      <c r="B95" s="171">
        <v>4.153010096E9</v>
      </c>
      <c r="C95" s="163" t="s">
        <v>3225</v>
      </c>
      <c r="D95" s="264" t="s">
        <v>3226</v>
      </c>
    </row>
    <row r="96" ht="15.75" customHeight="1">
      <c r="A96" s="153" t="s">
        <v>3038</v>
      </c>
      <c r="B96" s="154">
        <v>4.153010097E9</v>
      </c>
      <c r="C96" s="153" t="s">
        <v>3227</v>
      </c>
      <c r="D96" s="165" t="s">
        <v>3228</v>
      </c>
    </row>
    <row r="97" ht="15.75" customHeight="1">
      <c r="A97" s="170" t="s">
        <v>3038</v>
      </c>
      <c r="B97" s="171">
        <v>4.153010098E9</v>
      </c>
      <c r="C97" s="170" t="s">
        <v>3229</v>
      </c>
      <c r="D97" s="264" t="s">
        <v>3230</v>
      </c>
    </row>
    <row r="98" ht="15.75" customHeight="1">
      <c r="A98" s="165" t="s">
        <v>3038</v>
      </c>
      <c r="B98" s="166">
        <v>4.153010099E9</v>
      </c>
      <c r="C98" s="153" t="s">
        <v>3231</v>
      </c>
      <c r="D98" s="264" t="s">
        <v>3232</v>
      </c>
    </row>
    <row r="99" ht="15.75" customHeight="1">
      <c r="A99" s="163" t="s">
        <v>3038</v>
      </c>
      <c r="B99" s="164">
        <v>4.1530101E9</v>
      </c>
      <c r="C99" s="163" t="s">
        <v>3233</v>
      </c>
      <c r="D99" s="170" t="s">
        <v>3234</v>
      </c>
    </row>
    <row r="100" ht="15.75" customHeight="1">
      <c r="A100" s="165" t="s">
        <v>3038</v>
      </c>
      <c r="B100" s="166">
        <v>4.153010101E9</v>
      </c>
      <c r="C100" s="165" t="s">
        <v>3235</v>
      </c>
      <c r="D100" s="165" t="s">
        <v>3236</v>
      </c>
    </row>
    <row r="101" ht="15.75" customHeight="1">
      <c r="A101" s="170" t="s">
        <v>3038</v>
      </c>
      <c r="B101" s="171">
        <v>4.153010102E9</v>
      </c>
      <c r="C101" s="170" t="s">
        <v>3237</v>
      </c>
      <c r="D101" s="170" t="s">
        <v>3238</v>
      </c>
    </row>
    <row r="102" ht="15.75" customHeight="1">
      <c r="A102" s="165" t="s">
        <v>3038</v>
      </c>
      <c r="B102" s="265">
        <v>4.153010103E9</v>
      </c>
      <c r="C102" s="175" t="s">
        <v>3239</v>
      </c>
      <c r="D102" s="175" t="s">
        <v>3240</v>
      </c>
    </row>
    <row r="103" ht="15.75" customHeight="1">
      <c r="A103" s="170" t="s">
        <v>3038</v>
      </c>
      <c r="B103" s="171">
        <v>4.153010104E9</v>
      </c>
      <c r="C103" s="163" t="s">
        <v>3241</v>
      </c>
      <c r="D103" s="170" t="s">
        <v>3242</v>
      </c>
    </row>
    <row r="104" ht="15.75" customHeight="1">
      <c r="A104" s="165" t="s">
        <v>3038</v>
      </c>
      <c r="B104" s="166">
        <v>4.153010105E9</v>
      </c>
      <c r="C104" s="153" t="s">
        <v>3243</v>
      </c>
      <c r="D104" s="165" t="s">
        <v>3244</v>
      </c>
    </row>
    <row r="105" ht="15.75" customHeight="1">
      <c r="A105" s="170" t="s">
        <v>3038</v>
      </c>
      <c r="B105" s="171">
        <v>4.153010106E9</v>
      </c>
      <c r="C105" s="170" t="s">
        <v>3245</v>
      </c>
      <c r="D105" s="170" t="s">
        <v>3246</v>
      </c>
    </row>
    <row r="106" ht="15.75" customHeight="1">
      <c r="A106" s="165" t="s">
        <v>3038</v>
      </c>
      <c r="B106" s="266">
        <v>4.153010107E9</v>
      </c>
      <c r="C106" s="153" t="s">
        <v>3247</v>
      </c>
      <c r="D106" s="264" t="s">
        <v>3248</v>
      </c>
    </row>
    <row r="107" ht="15.75" customHeight="1">
      <c r="A107" s="170" t="s">
        <v>3038</v>
      </c>
      <c r="B107" s="171">
        <v>4.153010108E9</v>
      </c>
      <c r="C107" s="163" t="s">
        <v>3249</v>
      </c>
      <c r="D107" s="170" t="s">
        <v>3250</v>
      </c>
    </row>
    <row r="108" ht="15.75" customHeight="1">
      <c r="A108" s="165" t="s">
        <v>3038</v>
      </c>
      <c r="B108" s="266">
        <v>4.153010109E9</v>
      </c>
      <c r="C108" s="153" t="s">
        <v>3251</v>
      </c>
      <c r="D108" s="165" t="s">
        <v>3252</v>
      </c>
    </row>
    <row r="109" ht="15.75" customHeight="1">
      <c r="A109" s="170" t="s">
        <v>3038</v>
      </c>
      <c r="B109" s="171">
        <v>4.15301011E9</v>
      </c>
      <c r="C109" s="170" t="s">
        <v>3253</v>
      </c>
      <c r="D109" s="170" t="s">
        <v>3254</v>
      </c>
    </row>
    <row r="110" ht="15.75" customHeight="1">
      <c r="A110" s="165" t="s">
        <v>3038</v>
      </c>
      <c r="B110" s="166">
        <v>4.153010111E9</v>
      </c>
      <c r="C110" s="153" t="s">
        <v>3255</v>
      </c>
      <c r="D110" s="264" t="s">
        <v>3256</v>
      </c>
    </row>
    <row r="111" ht="15.75" customHeight="1">
      <c r="A111" s="170" t="s">
        <v>3038</v>
      </c>
      <c r="B111" s="171">
        <v>4.153010112E9</v>
      </c>
      <c r="C111" s="163" t="s">
        <v>3257</v>
      </c>
      <c r="D111" s="170" t="s">
        <v>3258</v>
      </c>
    </row>
    <row r="112" ht="15.75" customHeight="1">
      <c r="A112" s="165" t="s">
        <v>3038</v>
      </c>
      <c r="B112" s="166">
        <v>4.153010113E9</v>
      </c>
      <c r="C112" s="165" t="s">
        <v>3259</v>
      </c>
      <c r="D112" s="165" t="s">
        <v>3260</v>
      </c>
    </row>
    <row r="113" ht="15.75" customHeight="1">
      <c r="A113" s="170" t="s">
        <v>3038</v>
      </c>
      <c r="B113" s="171">
        <v>4.153010114E9</v>
      </c>
      <c r="C113" s="163" t="s">
        <v>3261</v>
      </c>
      <c r="D113" s="264" t="s">
        <v>3262</v>
      </c>
    </row>
    <row r="114" ht="15.75" customHeight="1">
      <c r="A114" s="165" t="s">
        <v>3038</v>
      </c>
      <c r="B114" s="266">
        <v>4.153010115E9</v>
      </c>
      <c r="C114" s="153" t="s">
        <v>3263</v>
      </c>
      <c r="D114" s="165" t="s">
        <v>3264</v>
      </c>
    </row>
    <row r="115" ht="15.75" customHeight="1">
      <c r="A115" s="170" t="s">
        <v>3038</v>
      </c>
      <c r="B115" s="171">
        <v>4.153010116E9</v>
      </c>
      <c r="C115" s="170" t="s">
        <v>3265</v>
      </c>
      <c r="D115" s="170" t="s">
        <v>3266</v>
      </c>
    </row>
    <row r="116" ht="15.75" customHeight="1">
      <c r="A116" s="165" t="s">
        <v>3038</v>
      </c>
      <c r="B116" s="165">
        <v>4.153010117E9</v>
      </c>
      <c r="C116" s="153" t="s">
        <v>3267</v>
      </c>
      <c r="D116" s="165" t="s">
        <v>3268</v>
      </c>
    </row>
    <row r="117" ht="15.75" customHeight="1">
      <c r="A117" s="170" t="s">
        <v>3038</v>
      </c>
      <c r="B117" s="171">
        <v>4.153010118E9</v>
      </c>
      <c r="C117" s="170" t="s">
        <v>3269</v>
      </c>
      <c r="D117" s="170" t="s">
        <v>3270</v>
      </c>
    </row>
    <row r="118" ht="15.75" customHeight="1">
      <c r="A118" s="165" t="s">
        <v>3038</v>
      </c>
      <c r="B118" s="166">
        <v>4.153010119E9</v>
      </c>
      <c r="C118" s="165" t="s">
        <v>3271</v>
      </c>
      <c r="D118" s="165" t="s">
        <v>3272</v>
      </c>
    </row>
    <row r="119" ht="15.75" customHeight="1">
      <c r="A119" s="170" t="s">
        <v>3038</v>
      </c>
      <c r="B119" s="171">
        <v>4.15301012E9</v>
      </c>
      <c r="C119" s="170" t="s">
        <v>3273</v>
      </c>
      <c r="D119" s="170" t="s">
        <v>3274</v>
      </c>
    </row>
    <row r="120" ht="15.75" customHeight="1">
      <c r="A120" s="165" t="s">
        <v>3038</v>
      </c>
      <c r="B120" s="166">
        <v>4.153010121E9</v>
      </c>
      <c r="C120" s="165" t="s">
        <v>3275</v>
      </c>
      <c r="D120" s="165" t="s">
        <v>3276</v>
      </c>
    </row>
    <row r="121" ht="15.75" customHeight="1">
      <c r="A121" s="170" t="s">
        <v>3038</v>
      </c>
      <c r="B121" s="171">
        <v>4.153010122E9</v>
      </c>
      <c r="C121" s="170" t="s">
        <v>3277</v>
      </c>
      <c r="D121" s="170" t="s">
        <v>3278</v>
      </c>
    </row>
    <row r="122" ht="15.75" customHeight="1">
      <c r="A122" s="165" t="s">
        <v>3038</v>
      </c>
      <c r="B122" s="166">
        <v>4.153010123E9</v>
      </c>
      <c r="C122" s="165" t="s">
        <v>3279</v>
      </c>
      <c r="D122" s="165" t="s">
        <v>3280</v>
      </c>
    </row>
    <row r="123" ht="15.75" customHeight="1">
      <c r="A123" s="170" t="s">
        <v>3038</v>
      </c>
      <c r="B123" s="171">
        <v>4.153010124E9</v>
      </c>
      <c r="C123" s="170" t="s">
        <v>3281</v>
      </c>
      <c r="D123" s="264" t="s">
        <v>3282</v>
      </c>
    </row>
    <row r="124" ht="15.75" customHeight="1">
      <c r="A124" s="165" t="s">
        <v>3038</v>
      </c>
      <c r="B124" s="166">
        <v>4.153010125E9</v>
      </c>
      <c r="C124" s="165" t="s">
        <v>3283</v>
      </c>
      <c r="D124" s="165" t="s">
        <v>3284</v>
      </c>
    </row>
    <row r="125" ht="15.75" customHeight="1">
      <c r="A125" s="170" t="s">
        <v>3038</v>
      </c>
      <c r="B125" s="171">
        <v>4.153010126E9</v>
      </c>
      <c r="C125" s="170" t="s">
        <v>3285</v>
      </c>
      <c r="D125" s="170" t="s">
        <v>3286</v>
      </c>
    </row>
    <row r="126" ht="15.75" customHeight="1">
      <c r="A126" s="165" t="s">
        <v>3038</v>
      </c>
      <c r="B126" s="266">
        <v>4.153010127E9</v>
      </c>
      <c r="C126" s="153" t="s">
        <v>3287</v>
      </c>
      <c r="D126" s="165" t="s">
        <v>3288</v>
      </c>
    </row>
    <row r="127" ht="15.75" customHeight="1">
      <c r="A127" s="170" t="s">
        <v>3038</v>
      </c>
      <c r="B127" s="171">
        <v>4.153010128E9</v>
      </c>
      <c r="C127" s="170" t="s">
        <v>3289</v>
      </c>
      <c r="D127" s="170" t="s">
        <v>3290</v>
      </c>
    </row>
    <row r="128" ht="15.75" customHeight="1">
      <c r="A128" s="165" t="s">
        <v>3038</v>
      </c>
      <c r="B128" s="166">
        <v>4.153010129E9</v>
      </c>
      <c r="C128" s="165" t="s">
        <v>3291</v>
      </c>
      <c r="D128" s="165" t="s">
        <v>3292</v>
      </c>
    </row>
    <row r="129" ht="15.75" customHeight="1">
      <c r="A129" s="170" t="s">
        <v>3038</v>
      </c>
      <c r="B129" s="171">
        <v>4.15301013E9</v>
      </c>
      <c r="C129" s="170" t="s">
        <v>3293</v>
      </c>
      <c r="D129" s="170" t="s">
        <v>3294</v>
      </c>
    </row>
    <row r="130" ht="15.75" customHeight="1">
      <c r="A130" s="163" t="s">
        <v>3038</v>
      </c>
      <c r="B130" s="164">
        <v>4.153010131E9</v>
      </c>
      <c r="C130" s="163" t="s">
        <v>3295</v>
      </c>
      <c r="D130" s="165" t="s">
        <v>3296</v>
      </c>
    </row>
    <row r="131" ht="15.75" customHeight="1">
      <c r="A131" s="163" t="s">
        <v>3038</v>
      </c>
      <c r="B131" s="164">
        <v>4.153010132E9</v>
      </c>
      <c r="C131" s="163" t="s">
        <v>3297</v>
      </c>
      <c r="D131" s="170" t="s">
        <v>3298</v>
      </c>
    </row>
    <row r="132" ht="15.75" customHeight="1">
      <c r="A132" s="165" t="s">
        <v>3038</v>
      </c>
      <c r="B132" s="166">
        <v>4.153010133E9</v>
      </c>
      <c r="C132" s="165" t="s">
        <v>3299</v>
      </c>
      <c r="D132" s="153" t="s">
        <v>3300</v>
      </c>
    </row>
    <row r="133" ht="15.75" customHeight="1">
      <c r="A133" s="170" t="s">
        <v>3038</v>
      </c>
      <c r="B133" s="171">
        <v>4.153010134E9</v>
      </c>
      <c r="C133" s="153" t="s">
        <v>3301</v>
      </c>
      <c r="D133" s="170" t="s">
        <v>3302</v>
      </c>
    </row>
    <row r="134" ht="15.75" customHeight="1">
      <c r="A134" s="153" t="s">
        <v>3038</v>
      </c>
      <c r="B134" s="154">
        <v>4.153010135E9</v>
      </c>
      <c r="C134" s="153" t="s">
        <v>3303</v>
      </c>
      <c r="D134" s="165" t="s">
        <v>3304</v>
      </c>
    </row>
    <row r="135" ht="15.75" customHeight="1">
      <c r="A135" s="170" t="s">
        <v>3038</v>
      </c>
      <c r="B135" s="171">
        <v>4.153010136E9</v>
      </c>
      <c r="C135" s="163" t="s">
        <v>3305</v>
      </c>
      <c r="D135" s="163" t="s">
        <v>3306</v>
      </c>
    </row>
    <row r="136" ht="15.75" customHeight="1">
      <c r="A136" s="165" t="s">
        <v>3038</v>
      </c>
      <c r="B136" s="266">
        <v>4.153010137E9</v>
      </c>
      <c r="C136" s="153" t="s">
        <v>3307</v>
      </c>
      <c r="D136" s="165" t="s">
        <v>3308</v>
      </c>
    </row>
    <row r="137" ht="15.75" customHeight="1">
      <c r="A137" s="165" t="s">
        <v>3038</v>
      </c>
      <c r="B137" s="266">
        <v>4.153010139E9</v>
      </c>
      <c r="C137" s="153" t="s">
        <v>3309</v>
      </c>
      <c r="D137" s="165" t="s">
        <v>3310</v>
      </c>
    </row>
    <row r="138" ht="15.75" customHeight="1">
      <c r="A138" s="163" t="s">
        <v>3038</v>
      </c>
      <c r="B138" s="164">
        <v>4.15301014E9</v>
      </c>
      <c r="C138" s="163" t="s">
        <v>3311</v>
      </c>
      <c r="D138" s="170" t="s">
        <v>3312</v>
      </c>
    </row>
    <row r="139" ht="15.75" customHeight="1">
      <c r="A139" s="165" t="s">
        <v>3038</v>
      </c>
      <c r="B139" s="166">
        <v>4.153010141E9</v>
      </c>
      <c r="C139" s="153" t="s">
        <v>3313</v>
      </c>
      <c r="D139" s="153" t="s">
        <v>3314</v>
      </c>
    </row>
    <row r="140" ht="15.75" customHeight="1">
      <c r="A140" s="170" t="s">
        <v>3038</v>
      </c>
      <c r="B140" s="171">
        <v>4.153010142E9</v>
      </c>
      <c r="C140" s="163" t="s">
        <v>3315</v>
      </c>
      <c r="D140" s="170" t="s">
        <v>3316</v>
      </c>
    </row>
    <row r="141" ht="15.75" customHeight="1">
      <c r="A141" s="170" t="s">
        <v>3038</v>
      </c>
      <c r="B141" s="171">
        <v>4.153010144E9</v>
      </c>
      <c r="C141" s="163" t="s">
        <v>3317</v>
      </c>
      <c r="D141" s="170" t="s">
        <v>3318</v>
      </c>
    </row>
    <row r="142" ht="15.75" customHeight="1">
      <c r="A142" s="165" t="s">
        <v>3038</v>
      </c>
      <c r="B142" s="266">
        <v>4.153010145E9</v>
      </c>
      <c r="C142" s="153" t="s">
        <v>3319</v>
      </c>
      <c r="D142" s="165" t="s">
        <v>3320</v>
      </c>
    </row>
    <row r="143" ht="15.75" customHeight="1">
      <c r="A143" s="170" t="s">
        <v>3038</v>
      </c>
      <c r="B143" s="171">
        <v>4.153010146E9</v>
      </c>
      <c r="C143" s="163" t="s">
        <v>3321</v>
      </c>
      <c r="D143" s="170" t="s">
        <v>3322</v>
      </c>
    </row>
    <row r="144" ht="15.75" customHeight="1">
      <c r="A144" s="165" t="s">
        <v>3038</v>
      </c>
      <c r="B144" s="166">
        <v>4.153010147E9</v>
      </c>
      <c r="C144" s="165" t="s">
        <v>3323</v>
      </c>
      <c r="D144" s="165" t="s">
        <v>3324</v>
      </c>
    </row>
    <row r="145" ht="15.75" customHeight="1">
      <c r="A145" s="170" t="s">
        <v>3038</v>
      </c>
      <c r="B145" s="171">
        <v>4.153010148E9</v>
      </c>
      <c r="C145" s="170" t="s">
        <v>3325</v>
      </c>
      <c r="D145" s="170" t="s">
        <v>3326</v>
      </c>
    </row>
    <row r="146" ht="15.75" customHeight="1">
      <c r="A146" s="165" t="s">
        <v>3038</v>
      </c>
      <c r="B146" s="166">
        <v>4.153010149E9</v>
      </c>
      <c r="C146" s="165" t="s">
        <v>3327</v>
      </c>
      <c r="D146" s="165" t="s">
        <v>3328</v>
      </c>
    </row>
    <row r="147" ht="15.75" customHeight="1">
      <c r="A147" s="170" t="s">
        <v>3038</v>
      </c>
      <c r="B147" s="171">
        <v>4.15301015E9</v>
      </c>
      <c r="C147" s="163" t="s">
        <v>3329</v>
      </c>
      <c r="D147" s="170" t="s">
        <v>3330</v>
      </c>
    </row>
    <row r="148" ht="15.75" customHeight="1">
      <c r="A148" s="165" t="s">
        <v>3038</v>
      </c>
      <c r="B148" s="166">
        <v>4.153010151E9</v>
      </c>
      <c r="C148" s="165" t="s">
        <v>3331</v>
      </c>
      <c r="D148" s="165" t="s">
        <v>3332</v>
      </c>
    </row>
    <row r="149" ht="15.75" customHeight="1">
      <c r="A149" s="170" t="s">
        <v>3038</v>
      </c>
      <c r="B149" s="171">
        <v>4.153010152E9</v>
      </c>
      <c r="C149" s="170" t="s">
        <v>3333</v>
      </c>
      <c r="D149" s="170" t="s">
        <v>3334</v>
      </c>
    </row>
    <row r="150" ht="15.75" customHeight="1">
      <c r="A150" s="165" t="s">
        <v>3038</v>
      </c>
      <c r="B150" s="166">
        <v>4.153010153E9</v>
      </c>
      <c r="C150" s="165" t="s">
        <v>3335</v>
      </c>
      <c r="D150" s="165" t="s">
        <v>3336</v>
      </c>
    </row>
    <row r="151" ht="15.75" customHeight="1">
      <c r="A151" s="155" t="s">
        <v>3038</v>
      </c>
      <c r="B151" s="156">
        <v>4.153010154E9</v>
      </c>
      <c r="C151" s="155" t="s">
        <v>3337</v>
      </c>
      <c r="D151" s="155" t="s">
        <v>3338</v>
      </c>
    </row>
    <row r="152" ht="15.75" customHeight="1">
      <c r="A152" s="184" t="s">
        <v>3038</v>
      </c>
      <c r="B152" s="262">
        <v>4.153010155E9</v>
      </c>
      <c r="C152" s="184" t="s">
        <v>3339</v>
      </c>
      <c r="D152" s="184" t="s">
        <v>3340</v>
      </c>
    </row>
    <row r="153" ht="15.75" customHeight="1">
      <c r="A153" s="155" t="s">
        <v>3038</v>
      </c>
      <c r="B153" s="156">
        <v>4.153010156E9</v>
      </c>
      <c r="C153" s="155" t="s">
        <v>3341</v>
      </c>
      <c r="D153" s="155" t="s">
        <v>3342</v>
      </c>
    </row>
    <row r="154" ht="15.75" customHeight="1">
      <c r="A154" s="184" t="s">
        <v>3038</v>
      </c>
      <c r="B154" s="262">
        <v>4.153010157E9</v>
      </c>
      <c r="C154" s="184" t="s">
        <v>3343</v>
      </c>
      <c r="D154" s="184" t="s">
        <v>3344</v>
      </c>
    </row>
    <row r="155" ht="15.75" customHeight="1">
      <c r="A155" s="155" t="s">
        <v>3038</v>
      </c>
      <c r="B155" s="156">
        <v>4.153010158E9</v>
      </c>
      <c r="C155" s="155" t="s">
        <v>3345</v>
      </c>
      <c r="D155" s="155" t="s">
        <v>3346</v>
      </c>
    </row>
    <row r="156" ht="15.75" customHeight="1">
      <c r="A156" s="184" t="s">
        <v>3038</v>
      </c>
      <c r="B156" s="262">
        <v>4.153010159E9</v>
      </c>
      <c r="C156" s="184" t="s">
        <v>3347</v>
      </c>
      <c r="D156" s="184" t="s">
        <v>3348</v>
      </c>
    </row>
    <row r="157" ht="15.75" customHeight="1">
      <c r="A157" s="155" t="s">
        <v>3038</v>
      </c>
      <c r="B157" s="156">
        <v>4.15301016E9</v>
      </c>
      <c r="C157" s="155" t="s">
        <v>3349</v>
      </c>
      <c r="D157" s="192" t="s">
        <v>3350</v>
      </c>
    </row>
    <row r="158" ht="15.75" customHeight="1">
      <c r="A158" s="184" t="s">
        <v>3038</v>
      </c>
      <c r="B158" s="262">
        <v>4.153010161E9</v>
      </c>
      <c r="C158" s="184" t="s">
        <v>3351</v>
      </c>
      <c r="D158" s="184" t="s">
        <v>3352</v>
      </c>
    </row>
    <row r="159" ht="15.75" customHeight="1">
      <c r="A159" s="155" t="s">
        <v>3038</v>
      </c>
      <c r="B159" s="156">
        <v>4.153010162E9</v>
      </c>
      <c r="C159" s="155" t="s">
        <v>3353</v>
      </c>
      <c r="D159" s="155" t="s">
        <v>3354</v>
      </c>
    </row>
    <row r="160" ht="15.75" customHeight="1">
      <c r="A160" s="184" t="s">
        <v>3038</v>
      </c>
      <c r="B160" s="262">
        <v>4.153010163E9</v>
      </c>
      <c r="C160" s="184" t="s">
        <v>3355</v>
      </c>
      <c r="D160" s="184" t="s">
        <v>3356</v>
      </c>
    </row>
    <row r="161" ht="15.75" customHeight="1">
      <c r="A161" s="155" t="s">
        <v>3038</v>
      </c>
      <c r="B161" s="156">
        <v>4.153010164E9</v>
      </c>
      <c r="C161" s="155" t="s">
        <v>3357</v>
      </c>
      <c r="D161" s="155" t="s">
        <v>3358</v>
      </c>
    </row>
    <row r="162" ht="15.75" customHeight="1">
      <c r="A162" s="184" t="s">
        <v>3038</v>
      </c>
      <c r="B162" s="263">
        <v>4.153010165E9</v>
      </c>
      <c r="C162" s="157" t="s">
        <v>3359</v>
      </c>
      <c r="D162" s="157" t="s">
        <v>3360</v>
      </c>
    </row>
    <row r="163" ht="15.75" customHeight="1">
      <c r="A163" s="155" t="s">
        <v>3038</v>
      </c>
      <c r="B163" s="156">
        <v>4.153010166E9</v>
      </c>
      <c r="C163" s="155" t="s">
        <v>3361</v>
      </c>
      <c r="D163" s="155" t="s">
        <v>3362</v>
      </c>
    </row>
    <row r="164" ht="15.75" customHeight="1">
      <c r="A164" s="184" t="s">
        <v>3038</v>
      </c>
      <c r="B164" s="262">
        <v>4.153010167E9</v>
      </c>
      <c r="C164" s="184" t="s">
        <v>3363</v>
      </c>
      <c r="D164" s="184" t="s">
        <v>3364</v>
      </c>
    </row>
    <row r="165" ht="15.75" customHeight="1">
      <c r="A165" s="155" t="s">
        <v>3038</v>
      </c>
      <c r="B165" s="156">
        <v>4.153010168E9</v>
      </c>
      <c r="C165" s="192" t="s">
        <v>3365</v>
      </c>
      <c r="D165" s="155" t="s">
        <v>3366</v>
      </c>
    </row>
    <row r="166" ht="15.75" customHeight="1">
      <c r="A166" s="184" t="s">
        <v>3038</v>
      </c>
      <c r="B166" s="262">
        <v>4.153010169E9</v>
      </c>
      <c r="C166" s="184" t="s">
        <v>3367</v>
      </c>
      <c r="D166" s="184" t="s">
        <v>3368</v>
      </c>
    </row>
    <row r="167" ht="15.75" customHeight="1">
      <c r="A167" s="155" t="s">
        <v>3038</v>
      </c>
      <c r="B167" s="156">
        <v>4.15301017E9</v>
      </c>
      <c r="C167" s="155" t="s">
        <v>3369</v>
      </c>
      <c r="D167" s="155" t="s">
        <v>3370</v>
      </c>
    </row>
    <row r="168" ht="15.75" customHeight="1">
      <c r="A168" s="184" t="s">
        <v>3038</v>
      </c>
      <c r="B168" s="263">
        <v>4.153010171E9</v>
      </c>
      <c r="C168" s="157" t="s">
        <v>3371</v>
      </c>
      <c r="D168" s="184" t="s">
        <v>3372</v>
      </c>
    </row>
    <row r="169" ht="15.75" customHeight="1">
      <c r="A169" s="155" t="s">
        <v>3038</v>
      </c>
      <c r="B169" s="156">
        <v>4.153010172E9</v>
      </c>
      <c r="C169" s="155" t="s">
        <v>3373</v>
      </c>
      <c r="D169" s="155" t="s">
        <v>3374</v>
      </c>
    </row>
    <row r="170" ht="15.75" customHeight="1">
      <c r="A170" s="184" t="s">
        <v>3038</v>
      </c>
      <c r="B170" s="262">
        <v>4.153010173E9</v>
      </c>
      <c r="C170" s="184" t="s">
        <v>3375</v>
      </c>
      <c r="D170" s="184" t="s">
        <v>3376</v>
      </c>
    </row>
    <row r="171" ht="15.75" customHeight="1">
      <c r="A171" s="155" t="s">
        <v>3038</v>
      </c>
      <c r="B171" s="156">
        <v>4.153010174E9</v>
      </c>
      <c r="C171" s="155" t="s">
        <v>3377</v>
      </c>
      <c r="D171" s="155" t="s">
        <v>3378</v>
      </c>
    </row>
    <row r="172" ht="15.75" customHeight="1">
      <c r="A172" s="184" t="s">
        <v>3038</v>
      </c>
      <c r="B172" s="262">
        <v>4.153010175E9</v>
      </c>
      <c r="C172" s="184" t="s">
        <v>3379</v>
      </c>
      <c r="D172" s="184" t="s">
        <v>3380</v>
      </c>
    </row>
    <row r="173" ht="15.75" customHeight="1">
      <c r="A173" s="155" t="s">
        <v>3038</v>
      </c>
      <c r="B173" s="156">
        <v>4.153010176E9</v>
      </c>
      <c r="C173" s="155" t="s">
        <v>3381</v>
      </c>
      <c r="D173" s="155" t="s">
        <v>3382</v>
      </c>
    </row>
    <row r="174" ht="15.75" customHeight="1">
      <c r="A174" s="157" t="s">
        <v>3038</v>
      </c>
      <c r="B174" s="162">
        <v>4.153010177E9</v>
      </c>
      <c r="C174" s="157" t="s">
        <v>3383</v>
      </c>
      <c r="D174" s="184" t="s">
        <v>3384</v>
      </c>
    </row>
    <row r="175" ht="15.75" customHeight="1">
      <c r="A175" s="155" t="s">
        <v>3038</v>
      </c>
      <c r="B175" s="156">
        <v>4.153010178E9</v>
      </c>
      <c r="C175" s="155" t="s">
        <v>3385</v>
      </c>
      <c r="D175" s="155" t="s">
        <v>3386</v>
      </c>
    </row>
    <row r="176" ht="15.75" customHeight="1">
      <c r="A176" s="184" t="s">
        <v>3038</v>
      </c>
      <c r="B176" s="262">
        <v>4.153010179E9</v>
      </c>
      <c r="C176" s="184" t="s">
        <v>3387</v>
      </c>
      <c r="D176" s="184" t="s">
        <v>3388</v>
      </c>
    </row>
    <row r="177" ht="15.75" customHeight="1">
      <c r="A177" s="155" t="s">
        <v>3038</v>
      </c>
      <c r="B177" s="156">
        <v>4.15301018E9</v>
      </c>
      <c r="C177" s="155" t="s">
        <v>3389</v>
      </c>
      <c r="D177" s="155" t="s">
        <v>3390</v>
      </c>
    </row>
    <row r="178" ht="15.75" customHeight="1">
      <c r="A178" s="184" t="s">
        <v>3038</v>
      </c>
      <c r="B178" s="262">
        <v>4.153010181E9</v>
      </c>
      <c r="C178" s="184" t="s">
        <v>3391</v>
      </c>
      <c r="D178" s="184" t="s">
        <v>3392</v>
      </c>
    </row>
    <row r="179" ht="15.75" customHeight="1">
      <c r="A179" s="155" t="s">
        <v>3038</v>
      </c>
      <c r="B179" s="156">
        <v>4.153010182E9</v>
      </c>
      <c r="C179" s="155" t="s">
        <v>3393</v>
      </c>
      <c r="D179" s="155" t="s">
        <v>3394</v>
      </c>
    </row>
    <row r="180" ht="15.75" customHeight="1">
      <c r="A180" s="184" t="s">
        <v>3038</v>
      </c>
      <c r="B180" s="262">
        <v>4.153010183E9</v>
      </c>
      <c r="C180" s="184" t="s">
        <v>3395</v>
      </c>
      <c r="D180" s="184" t="s">
        <v>3396</v>
      </c>
    </row>
    <row r="181" ht="15.75" customHeight="1">
      <c r="A181" s="155" t="s">
        <v>3038</v>
      </c>
      <c r="B181" s="156">
        <v>4.153010184E9</v>
      </c>
      <c r="C181" s="155" t="s">
        <v>3397</v>
      </c>
      <c r="D181" s="155" t="s">
        <v>3398</v>
      </c>
    </row>
    <row r="182" ht="15.75" customHeight="1">
      <c r="A182" s="184" t="s">
        <v>3038</v>
      </c>
      <c r="B182" s="262">
        <v>4.153010185E9</v>
      </c>
      <c r="C182" s="184" t="s">
        <v>3399</v>
      </c>
      <c r="D182" s="184" t="s">
        <v>3400</v>
      </c>
    </row>
    <row r="183" ht="15.75" customHeight="1">
      <c r="A183" s="155" t="s">
        <v>3038</v>
      </c>
      <c r="B183" s="156">
        <v>4.153010186E9</v>
      </c>
      <c r="C183" s="155" t="s">
        <v>3401</v>
      </c>
      <c r="D183" s="155" t="s">
        <v>3402</v>
      </c>
    </row>
    <row r="184" ht="15.75" customHeight="1">
      <c r="A184" s="184" t="s">
        <v>3038</v>
      </c>
      <c r="B184" s="262">
        <v>4.153010187E9</v>
      </c>
      <c r="C184" s="184" t="s">
        <v>3403</v>
      </c>
      <c r="D184" s="184" t="s">
        <v>3404</v>
      </c>
    </row>
    <row r="185" ht="15.75" customHeight="1">
      <c r="A185" s="155" t="s">
        <v>3038</v>
      </c>
      <c r="B185" s="156">
        <v>4.153010188E9</v>
      </c>
      <c r="C185" s="155" t="s">
        <v>3405</v>
      </c>
      <c r="D185" s="155" t="s">
        <v>3406</v>
      </c>
    </row>
    <row r="186" ht="15.75" customHeight="1">
      <c r="A186" s="184" t="s">
        <v>3038</v>
      </c>
      <c r="B186" s="262">
        <v>4.153010189E9</v>
      </c>
      <c r="C186" s="184" t="s">
        <v>3407</v>
      </c>
      <c r="D186" s="184" t="s">
        <v>3408</v>
      </c>
    </row>
    <row r="187" ht="15.75" customHeight="1">
      <c r="A187" s="155" t="s">
        <v>3038</v>
      </c>
      <c r="B187" s="156">
        <v>4.15301019E9</v>
      </c>
      <c r="C187" s="155" t="s">
        <v>3409</v>
      </c>
      <c r="D187" s="155" t="s">
        <v>3410</v>
      </c>
    </row>
    <row r="188" ht="15.75" customHeight="1">
      <c r="A188" s="184" t="s">
        <v>3038</v>
      </c>
      <c r="B188" s="262">
        <v>4.153010191E9</v>
      </c>
      <c r="C188" s="184" t="s">
        <v>3411</v>
      </c>
      <c r="D188" s="184" t="s">
        <v>3412</v>
      </c>
    </row>
    <row r="189" ht="15.75" customHeight="1">
      <c r="A189" s="155" t="s">
        <v>3038</v>
      </c>
      <c r="B189" s="156">
        <v>4.153010192E9</v>
      </c>
      <c r="C189" s="155" t="s">
        <v>3413</v>
      </c>
      <c r="D189" s="155" t="s">
        <v>3414</v>
      </c>
    </row>
    <row r="190" ht="15.75" customHeight="1">
      <c r="A190" s="184" t="s">
        <v>3038</v>
      </c>
      <c r="B190" s="263">
        <v>4.153010193E9</v>
      </c>
      <c r="C190" s="157" t="s">
        <v>3415</v>
      </c>
      <c r="D190" s="184" t="s">
        <v>3416</v>
      </c>
    </row>
    <row r="191" ht="15.75" customHeight="1">
      <c r="A191" s="155" t="s">
        <v>3038</v>
      </c>
      <c r="B191" s="156">
        <v>4.153010194E9</v>
      </c>
      <c r="C191" s="192" t="s">
        <v>2539</v>
      </c>
      <c r="D191" s="155" t="s">
        <v>3417</v>
      </c>
    </row>
    <row r="192" ht="15.75" customHeight="1">
      <c r="A192" s="184" t="s">
        <v>3038</v>
      </c>
      <c r="B192" s="262">
        <v>4.153010195E9</v>
      </c>
      <c r="C192" s="184" t="s">
        <v>3418</v>
      </c>
      <c r="D192" s="184" t="s">
        <v>3419</v>
      </c>
    </row>
    <row r="193" ht="15.75" customHeight="1">
      <c r="A193" s="155" t="s">
        <v>3038</v>
      </c>
      <c r="B193" s="156">
        <v>4.153010196E9</v>
      </c>
      <c r="C193" s="155" t="s">
        <v>3420</v>
      </c>
      <c r="D193" s="155" t="s">
        <v>3421</v>
      </c>
    </row>
    <row r="194" ht="15.75" customHeight="1">
      <c r="A194" s="184" t="s">
        <v>3038</v>
      </c>
      <c r="B194" s="262">
        <v>4.153010197E9</v>
      </c>
      <c r="C194" s="184" t="s">
        <v>3422</v>
      </c>
      <c r="D194" s="184" t="s">
        <v>3423</v>
      </c>
    </row>
    <row r="195" ht="15.75" customHeight="1">
      <c r="A195" s="155" t="s">
        <v>3038</v>
      </c>
      <c r="B195" s="156">
        <v>4.153010198E9</v>
      </c>
      <c r="C195" s="155" t="s">
        <v>3424</v>
      </c>
      <c r="D195" s="155" t="s">
        <v>3425</v>
      </c>
    </row>
    <row r="196" ht="15.75" customHeight="1">
      <c r="A196" s="184" t="s">
        <v>3038</v>
      </c>
      <c r="B196" s="262">
        <v>4.153010199E9</v>
      </c>
      <c r="C196" s="184" t="s">
        <v>3426</v>
      </c>
      <c r="D196" s="184" t="s">
        <v>3427</v>
      </c>
    </row>
    <row r="197" ht="15.75" customHeight="1">
      <c r="A197" s="155" t="s">
        <v>3038</v>
      </c>
      <c r="B197" s="156">
        <v>4.1530102E9</v>
      </c>
      <c r="C197" s="155" t="s">
        <v>3428</v>
      </c>
      <c r="D197" s="155" t="s">
        <v>3429</v>
      </c>
    </row>
    <row r="198" ht="15.75" customHeight="1">
      <c r="A198" s="184" t="s">
        <v>3038</v>
      </c>
      <c r="B198" s="262">
        <v>4.153010201E9</v>
      </c>
      <c r="C198" s="184" t="s">
        <v>3430</v>
      </c>
      <c r="D198" s="157" t="s">
        <v>3431</v>
      </c>
    </row>
    <row r="199" ht="15.75" customHeight="1">
      <c r="A199" s="155" t="s">
        <v>3038</v>
      </c>
      <c r="B199" s="156">
        <v>4.153010202E9</v>
      </c>
      <c r="C199" s="155" t="s">
        <v>3432</v>
      </c>
      <c r="D199" s="172" t="s">
        <v>3433</v>
      </c>
    </row>
    <row r="200" ht="15.75" customHeight="1">
      <c r="A200" s="155" t="s">
        <v>3038</v>
      </c>
      <c r="B200" s="156">
        <v>4.153010204E9</v>
      </c>
      <c r="C200" s="155" t="s">
        <v>3434</v>
      </c>
      <c r="D200" s="172" t="s">
        <v>3435</v>
      </c>
    </row>
    <row r="201" ht="15.75" customHeight="1">
      <c r="A201" s="184" t="s">
        <v>3038</v>
      </c>
      <c r="B201" s="262">
        <v>4.153010205E9</v>
      </c>
      <c r="C201" s="184" t="s">
        <v>3436</v>
      </c>
      <c r="D201" s="184" t="s">
        <v>3437</v>
      </c>
    </row>
    <row r="202" ht="15.75" customHeight="1">
      <c r="A202" s="184" t="s">
        <v>3038</v>
      </c>
      <c r="B202" s="262">
        <v>4.153010207E9</v>
      </c>
      <c r="C202" s="184" t="s">
        <v>3438</v>
      </c>
      <c r="D202" s="184" t="s">
        <v>3439</v>
      </c>
    </row>
    <row r="203" ht="15.75" customHeight="1">
      <c r="A203" s="155" t="s">
        <v>3038</v>
      </c>
      <c r="B203" s="156">
        <v>4.153010208E9</v>
      </c>
      <c r="C203" s="155" t="s">
        <v>3440</v>
      </c>
      <c r="D203" s="155" t="s">
        <v>3441</v>
      </c>
    </row>
    <row r="204" ht="15.75" customHeight="1">
      <c r="A204" s="155" t="s">
        <v>3038</v>
      </c>
      <c r="B204" s="156">
        <v>4.15301021E9</v>
      </c>
      <c r="C204" s="155" t="s">
        <v>3442</v>
      </c>
      <c r="D204" s="155" t="s">
        <v>3443</v>
      </c>
    </row>
    <row r="205" ht="15.75" customHeight="1">
      <c r="A205" s="184" t="s">
        <v>3038</v>
      </c>
      <c r="B205" s="262">
        <v>4.153010211E9</v>
      </c>
      <c r="C205" s="184" t="s">
        <v>3444</v>
      </c>
      <c r="D205" s="184" t="s">
        <v>3445</v>
      </c>
    </row>
    <row r="206" ht="15.75" customHeight="1">
      <c r="A206" s="155" t="s">
        <v>3038</v>
      </c>
      <c r="B206" s="156">
        <v>4.153010212E9</v>
      </c>
      <c r="C206" s="155" t="s">
        <v>3446</v>
      </c>
      <c r="D206" s="155" t="s">
        <v>3447</v>
      </c>
    </row>
    <row r="207" ht="15.75" customHeight="1">
      <c r="A207" s="184" t="s">
        <v>3038</v>
      </c>
      <c r="B207" s="262">
        <v>4.153010213E9</v>
      </c>
      <c r="C207" s="184" t="s">
        <v>3448</v>
      </c>
      <c r="D207" s="184" t="s">
        <v>3449</v>
      </c>
    </row>
    <row r="208" ht="15.75" customHeight="1">
      <c r="A208" s="155" t="s">
        <v>3038</v>
      </c>
      <c r="B208" s="156">
        <v>4.153010214E9</v>
      </c>
      <c r="C208" s="155" t="s">
        <v>3450</v>
      </c>
      <c r="D208" s="155" t="s">
        <v>3451</v>
      </c>
    </row>
    <row r="209" ht="15.75" customHeight="1">
      <c r="A209" s="184" t="s">
        <v>3038</v>
      </c>
      <c r="B209" s="262">
        <v>4.153010215E9</v>
      </c>
      <c r="C209" s="184" t="s">
        <v>3452</v>
      </c>
      <c r="D209" s="184" t="s">
        <v>3453</v>
      </c>
    </row>
    <row r="210" ht="15.75" customHeight="1">
      <c r="A210" s="155" t="s">
        <v>3038</v>
      </c>
      <c r="B210" s="156">
        <v>4.153010216E9</v>
      </c>
      <c r="C210" s="155" t="s">
        <v>3454</v>
      </c>
      <c r="D210" s="155" t="s">
        <v>3455</v>
      </c>
    </row>
    <row r="211" ht="15.75" customHeight="1">
      <c r="A211" s="184" t="s">
        <v>3038</v>
      </c>
      <c r="B211" s="262">
        <v>4.153010217E9</v>
      </c>
      <c r="C211" s="184" t="s">
        <v>3456</v>
      </c>
      <c r="D211" s="184" t="s">
        <v>3457</v>
      </c>
    </row>
    <row r="212" ht="15.75" customHeight="1">
      <c r="A212" s="155" t="s">
        <v>3038</v>
      </c>
      <c r="B212" s="156">
        <v>4.153010218E9</v>
      </c>
      <c r="C212" s="155" t="s">
        <v>3458</v>
      </c>
      <c r="D212" s="155" t="s">
        <v>3459</v>
      </c>
    </row>
    <row r="213" ht="15.75" customHeight="1">
      <c r="A213" s="155" t="s">
        <v>3038</v>
      </c>
      <c r="B213" s="156">
        <v>4.15301022E9</v>
      </c>
      <c r="C213" s="155" t="s">
        <v>3460</v>
      </c>
      <c r="D213" s="155" t="s">
        <v>3461</v>
      </c>
    </row>
    <row r="214" ht="15.75" customHeight="1">
      <c r="A214" s="267" t="s">
        <v>3038</v>
      </c>
      <c r="B214" s="268">
        <v>4.153010221E9</v>
      </c>
      <c r="C214" s="267" t="s">
        <v>3462</v>
      </c>
      <c r="D214" s="267" t="s">
        <v>3463</v>
      </c>
    </row>
    <row r="215" ht="15.75" customHeight="1">
      <c r="A215" s="172" t="s">
        <v>3038</v>
      </c>
      <c r="B215" s="189">
        <v>4.153010222E9</v>
      </c>
      <c r="C215" s="172" t="s">
        <v>3464</v>
      </c>
      <c r="D215" s="172" t="s">
        <v>3465</v>
      </c>
    </row>
    <row r="216" ht="15.75" customHeight="1">
      <c r="A216" s="267" t="s">
        <v>3038</v>
      </c>
      <c r="B216" s="268">
        <v>4.153010223E9</v>
      </c>
      <c r="C216" s="267" t="s">
        <v>3466</v>
      </c>
      <c r="D216" s="267" t="s">
        <v>3467</v>
      </c>
    </row>
    <row r="217" ht="15.75" customHeight="1">
      <c r="A217" s="184" t="s">
        <v>3038</v>
      </c>
      <c r="B217" s="262">
        <v>4.153010225E9</v>
      </c>
      <c r="C217" s="184" t="s">
        <v>3468</v>
      </c>
      <c r="D217" s="184" t="s">
        <v>3469</v>
      </c>
    </row>
    <row r="218" ht="15.75" customHeight="1">
      <c r="A218" s="155" t="s">
        <v>3038</v>
      </c>
      <c r="B218" s="156">
        <v>4.153010226E9</v>
      </c>
      <c r="C218" s="155" t="s">
        <v>3470</v>
      </c>
      <c r="D218" s="155" t="s">
        <v>3471</v>
      </c>
    </row>
    <row r="219" ht="15.75" customHeight="1">
      <c r="A219" s="184" t="s">
        <v>3038</v>
      </c>
      <c r="B219" s="262">
        <v>4.153010227E9</v>
      </c>
      <c r="C219" s="184" t="s">
        <v>3472</v>
      </c>
      <c r="D219" s="184" t="s">
        <v>3473</v>
      </c>
    </row>
    <row r="220" ht="15.75" customHeight="1">
      <c r="A220" s="155" t="s">
        <v>3038</v>
      </c>
      <c r="B220" s="156">
        <v>4.153010228E9</v>
      </c>
      <c r="C220" s="155" t="s">
        <v>3474</v>
      </c>
      <c r="D220" s="155" t="s">
        <v>3475</v>
      </c>
    </row>
    <row r="221" ht="15.75" customHeight="1">
      <c r="A221" s="184" t="s">
        <v>3038</v>
      </c>
      <c r="B221" s="262">
        <v>4.153010229E9</v>
      </c>
      <c r="C221" s="184" t="s">
        <v>3476</v>
      </c>
      <c r="D221" s="192" t="s">
        <v>3477</v>
      </c>
    </row>
    <row r="222" ht="15.75" customHeight="1">
      <c r="A222" s="155" t="s">
        <v>3038</v>
      </c>
      <c r="B222" s="156">
        <v>4.15301023E9</v>
      </c>
      <c r="C222" s="155" t="s">
        <v>3478</v>
      </c>
      <c r="D222" s="155" t="s">
        <v>3479</v>
      </c>
    </row>
    <row r="223" ht="15.75" customHeight="1">
      <c r="A223" s="184" t="s">
        <v>3038</v>
      </c>
      <c r="B223" s="262">
        <v>4.153010231E9</v>
      </c>
      <c r="C223" s="184" t="s">
        <v>3480</v>
      </c>
      <c r="D223" s="184" t="s">
        <v>3481</v>
      </c>
    </row>
    <row r="224" ht="15.75" customHeight="1">
      <c r="A224" s="155" t="s">
        <v>3038</v>
      </c>
      <c r="B224" s="156">
        <v>4.153010232E9</v>
      </c>
      <c r="C224" s="192" t="s">
        <v>3482</v>
      </c>
      <c r="D224" s="155" t="s">
        <v>3483</v>
      </c>
    </row>
    <row r="225" ht="15.75" customHeight="1">
      <c r="A225" s="184" t="s">
        <v>3038</v>
      </c>
      <c r="B225" s="262">
        <v>4.153010233E9</v>
      </c>
      <c r="C225" s="157" t="s">
        <v>3484</v>
      </c>
      <c r="D225" s="184" t="s">
        <v>3485</v>
      </c>
    </row>
    <row r="226" ht="15.75" customHeight="1">
      <c r="A226" s="155" t="s">
        <v>3038</v>
      </c>
      <c r="B226" s="156">
        <v>4.153010234E9</v>
      </c>
      <c r="C226" s="192" t="s">
        <v>3486</v>
      </c>
      <c r="D226" s="155" t="s">
        <v>3487</v>
      </c>
    </row>
    <row r="227" ht="15.75" customHeight="1">
      <c r="A227" s="184" t="s">
        <v>3038</v>
      </c>
      <c r="B227" s="262">
        <v>4.153010235E9</v>
      </c>
      <c r="C227" s="36" t="s">
        <v>3488</v>
      </c>
      <c r="D227" s="184" t="s">
        <v>3489</v>
      </c>
    </row>
    <row r="228" ht="15.75" customHeight="1">
      <c r="A228" s="155" t="s">
        <v>3038</v>
      </c>
      <c r="B228" s="156">
        <v>4.153010236E9</v>
      </c>
      <c r="C228" s="192" t="s">
        <v>3490</v>
      </c>
      <c r="D228" s="155" t="s">
        <v>3491</v>
      </c>
    </row>
    <row r="229" ht="15.75" customHeight="1">
      <c r="A229" s="184" t="s">
        <v>3038</v>
      </c>
      <c r="B229" s="262">
        <v>4.153010237E9</v>
      </c>
      <c r="C229" s="269" t="s">
        <v>3492</v>
      </c>
      <c r="D229" s="192" t="s">
        <v>3493</v>
      </c>
    </row>
    <row r="230" ht="15.75" customHeight="1">
      <c r="A230" s="155" t="s">
        <v>3038</v>
      </c>
      <c r="B230" s="156">
        <v>4.153010238E9</v>
      </c>
      <c r="C230" s="155" t="s">
        <v>3494</v>
      </c>
      <c r="D230" s="155" t="s">
        <v>3495</v>
      </c>
    </row>
    <row r="231" ht="15.75" customHeight="1">
      <c r="A231" s="184" t="s">
        <v>3038</v>
      </c>
      <c r="B231" s="262">
        <v>4.153010239E9</v>
      </c>
      <c r="C231" s="184" t="s">
        <v>3496</v>
      </c>
      <c r="D231" s="192" t="s">
        <v>3497</v>
      </c>
    </row>
    <row r="232" ht="15.75" customHeight="1">
      <c r="A232" s="155" t="s">
        <v>3038</v>
      </c>
      <c r="B232" s="156">
        <v>4.15301024E9</v>
      </c>
      <c r="C232" s="192" t="s">
        <v>3498</v>
      </c>
      <c r="D232" s="155" t="s">
        <v>3499</v>
      </c>
    </row>
    <row r="233" ht="15.75" customHeight="1">
      <c r="A233" s="184" t="s">
        <v>3038</v>
      </c>
      <c r="B233" s="262">
        <v>4.153010241E9</v>
      </c>
      <c r="C233" s="184" t="s">
        <v>3500</v>
      </c>
      <c r="D233" s="184" t="s">
        <v>3501</v>
      </c>
    </row>
    <row r="234" ht="15.75" customHeight="1">
      <c r="A234" s="155" t="s">
        <v>3038</v>
      </c>
      <c r="B234" s="156">
        <v>4.153010242E9</v>
      </c>
      <c r="C234" s="155" t="s">
        <v>3502</v>
      </c>
      <c r="D234" s="155" t="s">
        <v>3503</v>
      </c>
    </row>
    <row r="235" ht="15.75" customHeight="1">
      <c r="A235" s="184" t="s">
        <v>3038</v>
      </c>
      <c r="B235" s="262">
        <v>4.153010243E9</v>
      </c>
      <c r="C235" s="184" t="s">
        <v>3504</v>
      </c>
      <c r="D235" s="184" t="s">
        <v>3505</v>
      </c>
    </row>
    <row r="236" ht="15.75" customHeight="1">
      <c r="A236" s="155" t="s">
        <v>3038</v>
      </c>
      <c r="B236" s="156">
        <v>4.153010244E9</v>
      </c>
      <c r="C236" s="155" t="s">
        <v>3506</v>
      </c>
      <c r="D236" s="155" t="s">
        <v>3507</v>
      </c>
    </row>
    <row r="237" ht="15.75" customHeight="1">
      <c r="A237" s="184" t="s">
        <v>3038</v>
      </c>
      <c r="B237" s="262">
        <v>4.153010245E9</v>
      </c>
      <c r="C237" s="184" t="s">
        <v>3508</v>
      </c>
      <c r="D237" s="184" t="s">
        <v>3509</v>
      </c>
    </row>
    <row r="238" ht="15.75" customHeight="1">
      <c r="A238" s="155" t="s">
        <v>3038</v>
      </c>
      <c r="B238" s="156">
        <v>4.153010246E9</v>
      </c>
      <c r="C238" s="155" t="s">
        <v>3510</v>
      </c>
      <c r="D238" s="155" t="s">
        <v>3511</v>
      </c>
    </row>
    <row r="239" ht="15.75" customHeight="1">
      <c r="A239" s="184" t="s">
        <v>3038</v>
      </c>
      <c r="B239" s="262">
        <v>4.153010247E9</v>
      </c>
      <c r="C239" s="184" t="s">
        <v>3512</v>
      </c>
      <c r="D239" s="184" t="s">
        <v>3513</v>
      </c>
    </row>
    <row r="240" ht="15.75" customHeight="1">
      <c r="A240" s="184" t="s">
        <v>3038</v>
      </c>
      <c r="B240" s="262">
        <v>4.153010249E9</v>
      </c>
      <c r="C240" s="184" t="s">
        <v>3514</v>
      </c>
      <c r="D240" s="184" t="s">
        <v>3515</v>
      </c>
    </row>
    <row r="241" ht="15.75" customHeight="1">
      <c r="A241" s="155" t="s">
        <v>3038</v>
      </c>
      <c r="B241" s="156">
        <v>4.15301025E9</v>
      </c>
      <c r="C241" s="155" t="s">
        <v>3516</v>
      </c>
      <c r="D241" s="155" t="s">
        <v>3517</v>
      </c>
    </row>
    <row r="242" ht="15.75" customHeight="1">
      <c r="A242" s="184" t="s">
        <v>3038</v>
      </c>
      <c r="B242" s="262">
        <v>4.153010251E9</v>
      </c>
      <c r="C242" s="184" t="s">
        <v>3518</v>
      </c>
      <c r="D242" s="184" t="s">
        <v>3519</v>
      </c>
    </row>
    <row r="243" ht="15.75" customHeight="1">
      <c r="A243" s="184" t="s">
        <v>3038</v>
      </c>
      <c r="B243" s="262">
        <v>4.153010253E9</v>
      </c>
      <c r="C243" s="184" t="s">
        <v>3520</v>
      </c>
      <c r="D243" s="184" t="s">
        <v>3521</v>
      </c>
    </row>
    <row r="244" ht="15.75" customHeight="1">
      <c r="A244" s="155" t="s">
        <v>3038</v>
      </c>
      <c r="B244" s="156">
        <v>4.153010254E9</v>
      </c>
      <c r="C244" s="155" t="s">
        <v>3522</v>
      </c>
      <c r="D244" s="155" t="s">
        <v>3523</v>
      </c>
    </row>
    <row r="245" ht="15.75" customHeight="1">
      <c r="A245" s="184" t="s">
        <v>3038</v>
      </c>
      <c r="B245" s="262">
        <v>4.153010255E9</v>
      </c>
      <c r="C245" s="184" t="s">
        <v>3524</v>
      </c>
      <c r="D245" s="184" t="s">
        <v>3525</v>
      </c>
    </row>
    <row r="246" ht="15.75" customHeight="1">
      <c r="A246" s="155" t="s">
        <v>3038</v>
      </c>
      <c r="B246" s="156">
        <v>4.153010256E9</v>
      </c>
      <c r="C246" s="192" t="s">
        <v>3526</v>
      </c>
      <c r="D246" s="155" t="s">
        <v>3527</v>
      </c>
    </row>
    <row r="247" ht="15.75" customHeight="1">
      <c r="A247" s="184" t="s">
        <v>3038</v>
      </c>
      <c r="B247" s="262">
        <v>4.153010257E9</v>
      </c>
      <c r="C247" s="184" t="s">
        <v>3528</v>
      </c>
      <c r="D247" s="184" t="s">
        <v>3529</v>
      </c>
    </row>
    <row r="248" ht="15.75" customHeight="1">
      <c r="A248" s="155" t="s">
        <v>3038</v>
      </c>
      <c r="B248" s="156">
        <v>4.153010258E9</v>
      </c>
      <c r="C248" s="155" t="s">
        <v>3530</v>
      </c>
      <c r="D248" s="155" t="s">
        <v>3531</v>
      </c>
    </row>
    <row r="249" ht="15.75" customHeight="1">
      <c r="A249" s="184" t="s">
        <v>3038</v>
      </c>
      <c r="B249" s="262">
        <v>4.153010259E9</v>
      </c>
      <c r="C249" s="184" t="s">
        <v>3532</v>
      </c>
      <c r="D249" s="184" t="s">
        <v>3533</v>
      </c>
    </row>
    <row r="250" ht="15.75" customHeight="1">
      <c r="A250" s="155" t="s">
        <v>3038</v>
      </c>
      <c r="B250" s="156">
        <v>4.15301026E9</v>
      </c>
      <c r="C250" s="155" t="s">
        <v>3534</v>
      </c>
      <c r="D250" s="192" t="s">
        <v>3535</v>
      </c>
    </row>
    <row r="251" ht="15.75" customHeight="1">
      <c r="A251" s="184" t="s">
        <v>3038</v>
      </c>
      <c r="B251" s="262">
        <v>4.153010261E9</v>
      </c>
      <c r="C251" s="184" t="s">
        <v>3536</v>
      </c>
      <c r="D251" s="184" t="s">
        <v>3537</v>
      </c>
    </row>
    <row r="252" ht="15.75" customHeight="1">
      <c r="A252" s="155" t="s">
        <v>3038</v>
      </c>
      <c r="B252" s="156">
        <v>4.153010262E9</v>
      </c>
      <c r="C252" s="155" t="s">
        <v>3538</v>
      </c>
      <c r="D252" s="155" t="s">
        <v>3539</v>
      </c>
    </row>
    <row r="253" ht="15.75" customHeight="1">
      <c r="A253" s="184" t="s">
        <v>3038</v>
      </c>
      <c r="B253" s="262">
        <v>4.153010263E9</v>
      </c>
      <c r="C253" s="184" t="s">
        <v>3540</v>
      </c>
      <c r="D253" s="184" t="s">
        <v>3541</v>
      </c>
    </row>
    <row r="254" ht="15.75" customHeight="1">
      <c r="A254" s="155" t="s">
        <v>3038</v>
      </c>
      <c r="B254" s="156">
        <v>4.153010264E9</v>
      </c>
      <c r="C254" s="155" t="s">
        <v>3542</v>
      </c>
      <c r="D254" s="155" t="s">
        <v>3543</v>
      </c>
    </row>
    <row r="255" ht="15.75" customHeight="1">
      <c r="A255" s="184" t="s">
        <v>3038</v>
      </c>
      <c r="B255" s="262">
        <v>4.153010265E9</v>
      </c>
      <c r="C255" s="184" t="s">
        <v>3544</v>
      </c>
      <c r="D255" s="184" t="s">
        <v>3545</v>
      </c>
    </row>
    <row r="256" ht="15.75" customHeight="1">
      <c r="A256" s="155" t="s">
        <v>3038</v>
      </c>
      <c r="B256" s="156">
        <v>4.153010266E9</v>
      </c>
      <c r="C256" s="155" t="s">
        <v>3546</v>
      </c>
      <c r="D256" s="155" t="s">
        <v>3547</v>
      </c>
    </row>
    <row r="257" ht="15.75" customHeight="1">
      <c r="A257" s="184" t="s">
        <v>3038</v>
      </c>
      <c r="B257" s="262">
        <v>4.153010267E9</v>
      </c>
      <c r="C257" s="184" t="s">
        <v>3548</v>
      </c>
      <c r="D257" s="184" t="s">
        <v>3549</v>
      </c>
    </row>
    <row r="258" ht="15.75" customHeight="1">
      <c r="A258" s="155" t="s">
        <v>3038</v>
      </c>
      <c r="B258" s="156">
        <v>4.153010268E9</v>
      </c>
      <c r="C258" s="155" t="s">
        <v>3550</v>
      </c>
      <c r="D258" s="155" t="s">
        <v>3551</v>
      </c>
    </row>
    <row r="259" ht="15.75" customHeight="1">
      <c r="A259" s="184" t="s">
        <v>3038</v>
      </c>
      <c r="B259" s="263">
        <v>4.153010269E9</v>
      </c>
      <c r="C259" s="157" t="s">
        <v>3552</v>
      </c>
      <c r="D259" s="184" t="s">
        <v>3553</v>
      </c>
    </row>
    <row r="260" ht="15.75" customHeight="1">
      <c r="A260" s="155" t="s">
        <v>3038</v>
      </c>
      <c r="B260" s="156">
        <v>4.15301027E9</v>
      </c>
      <c r="C260" s="155" t="s">
        <v>3554</v>
      </c>
      <c r="D260" s="155" t="s">
        <v>3555</v>
      </c>
    </row>
    <row r="261" ht="15.75" customHeight="1">
      <c r="A261" s="184" t="s">
        <v>3038</v>
      </c>
      <c r="B261" s="262">
        <v>4.153010271E9</v>
      </c>
      <c r="C261" s="184" t="s">
        <v>3556</v>
      </c>
      <c r="D261" s="184" t="s">
        <v>3557</v>
      </c>
    </row>
    <row r="262" ht="15.75" customHeight="1">
      <c r="A262" s="155" t="s">
        <v>3038</v>
      </c>
      <c r="B262" s="156">
        <v>4.153010272E9</v>
      </c>
      <c r="C262" s="155" t="s">
        <v>3558</v>
      </c>
      <c r="D262" s="155" t="s">
        <v>3559</v>
      </c>
    </row>
    <row r="263" ht="15.75" customHeight="1">
      <c r="A263" s="184" t="s">
        <v>3038</v>
      </c>
      <c r="B263" s="262">
        <v>4.153010273E9</v>
      </c>
      <c r="C263" s="184" t="s">
        <v>3560</v>
      </c>
      <c r="D263" s="157" t="s">
        <v>3561</v>
      </c>
    </row>
    <row r="264" ht="15.75" customHeight="1">
      <c r="A264" s="155" t="s">
        <v>3038</v>
      </c>
      <c r="B264" s="156">
        <v>4.153010274E9</v>
      </c>
      <c r="C264" s="155" t="s">
        <v>3562</v>
      </c>
      <c r="D264" s="155" t="s">
        <v>3563</v>
      </c>
    </row>
    <row r="265" ht="15.75" customHeight="1">
      <c r="A265" s="184" t="s">
        <v>3038</v>
      </c>
      <c r="B265" s="262">
        <v>4.153010275E9</v>
      </c>
      <c r="C265" s="184" t="s">
        <v>3564</v>
      </c>
      <c r="D265" s="184" t="s">
        <v>3565</v>
      </c>
    </row>
    <row r="266" ht="15.75" customHeight="1">
      <c r="A266" s="155" t="s">
        <v>3038</v>
      </c>
      <c r="B266" s="156">
        <v>4.153010276E9</v>
      </c>
      <c r="C266" s="155" t="s">
        <v>3566</v>
      </c>
      <c r="D266" s="172" t="s">
        <v>3567</v>
      </c>
    </row>
    <row r="267" ht="15.75" customHeight="1">
      <c r="A267" s="184" t="s">
        <v>3038</v>
      </c>
      <c r="B267" s="262">
        <v>4.153010277E9</v>
      </c>
      <c r="C267" s="184" t="s">
        <v>3568</v>
      </c>
      <c r="D267" s="184" t="s">
        <v>3569</v>
      </c>
    </row>
    <row r="268" ht="15.75" customHeight="1">
      <c r="A268" s="155" t="s">
        <v>3038</v>
      </c>
      <c r="B268" s="262">
        <v>4.153010278E9</v>
      </c>
      <c r="C268" s="155" t="s">
        <v>3570</v>
      </c>
      <c r="D268" s="155" t="s">
        <v>3571</v>
      </c>
    </row>
    <row r="269" ht="15.75" customHeight="1">
      <c r="A269" s="184" t="s">
        <v>3038</v>
      </c>
      <c r="B269" s="262">
        <v>4.153010279E9</v>
      </c>
      <c r="C269" s="184" t="s">
        <v>3572</v>
      </c>
      <c r="D269" s="184" t="s">
        <v>3573</v>
      </c>
    </row>
    <row r="270" ht="15.75" customHeight="1">
      <c r="A270" s="172" t="s">
        <v>3038</v>
      </c>
      <c r="B270" s="189">
        <v>4.153010287E9</v>
      </c>
      <c r="C270" s="172" t="s">
        <v>3574</v>
      </c>
      <c r="D270" s="172" t="s">
        <v>3575</v>
      </c>
    </row>
    <row r="271" ht="15.75" customHeight="1">
      <c r="A271" s="157" t="s">
        <v>3038</v>
      </c>
      <c r="B271" s="162">
        <v>4.153010289E9</v>
      </c>
      <c r="C271" s="157" t="s">
        <v>3576</v>
      </c>
      <c r="D271" s="157" t="s">
        <v>3577</v>
      </c>
    </row>
    <row r="272" ht="15.75" customHeight="1">
      <c r="A272" s="172" t="s">
        <v>3038</v>
      </c>
      <c r="B272" s="189">
        <v>4.15301029E9</v>
      </c>
      <c r="C272" s="121" t="s">
        <v>3578</v>
      </c>
      <c r="D272" s="172" t="s">
        <v>3579</v>
      </c>
    </row>
    <row r="273" ht="15.75" customHeight="1">
      <c r="A273" s="157" t="s">
        <v>3038</v>
      </c>
      <c r="B273" s="162">
        <v>4.153010291E9</v>
      </c>
      <c r="C273" s="147" t="s">
        <v>3580</v>
      </c>
      <c r="D273" s="157" t="s">
        <v>3581</v>
      </c>
    </row>
    <row r="274" ht="15.75" customHeight="1">
      <c r="A274" s="172" t="s">
        <v>3038</v>
      </c>
      <c r="B274" s="189">
        <v>4.153010292E9</v>
      </c>
      <c r="C274" s="189" t="s">
        <v>3582</v>
      </c>
      <c r="D274" s="172" t="s">
        <v>3583</v>
      </c>
    </row>
    <row r="275" ht="15.75" customHeight="1">
      <c r="A275" s="157" t="s">
        <v>3038</v>
      </c>
      <c r="B275" s="162">
        <v>4.153010293E9</v>
      </c>
      <c r="C275" s="162" t="s">
        <v>3584</v>
      </c>
      <c r="D275" s="157" t="s">
        <v>3585</v>
      </c>
    </row>
    <row r="276" ht="15.75" customHeight="1">
      <c r="A276" s="172" t="s">
        <v>3038</v>
      </c>
      <c r="B276" s="189">
        <v>4.153010294E9</v>
      </c>
      <c r="C276" s="121" t="s">
        <v>3586</v>
      </c>
      <c r="D276" s="121" t="s">
        <v>3587</v>
      </c>
    </row>
    <row r="277" ht="15.75" customHeight="1">
      <c r="A277" s="147" t="s">
        <v>3038</v>
      </c>
      <c r="B277" s="162">
        <v>4.153010295E9</v>
      </c>
      <c r="C277" s="147" t="s">
        <v>3588</v>
      </c>
      <c r="D277" s="147" t="s">
        <v>3589</v>
      </c>
    </row>
    <row r="278" ht="15.75" customHeight="1">
      <c r="A278" s="208" t="s">
        <v>3038</v>
      </c>
      <c r="B278" s="217">
        <v>4.153010296E9</v>
      </c>
      <c r="C278" s="270" t="s">
        <v>3590</v>
      </c>
      <c r="D278" s="271" t="s">
        <v>3591</v>
      </c>
    </row>
    <row r="279" ht="15.75" customHeight="1">
      <c r="A279" s="208" t="s">
        <v>3038</v>
      </c>
      <c r="B279" s="217">
        <v>4.153010297E9</v>
      </c>
      <c r="C279" s="45" t="s">
        <v>3592</v>
      </c>
      <c r="D279" s="208" t="s">
        <v>3593</v>
      </c>
    </row>
    <row r="280" ht="15.75" customHeight="1">
      <c r="A280" s="208" t="s">
        <v>3038</v>
      </c>
      <c r="B280" s="217">
        <v>4.153010298E9</v>
      </c>
      <c r="C280" s="45" t="s">
        <v>3594</v>
      </c>
      <c r="D280" s="208" t="s">
        <v>3595</v>
      </c>
    </row>
    <row r="281" ht="15.75" customHeight="1">
      <c r="A281" s="208" t="s">
        <v>3038</v>
      </c>
      <c r="B281" s="217">
        <v>4.153010299E9</v>
      </c>
      <c r="C281" s="45" t="s">
        <v>3596</v>
      </c>
      <c r="D281" s="208" t="s">
        <v>3597</v>
      </c>
    </row>
    <row r="282" ht="15.75" customHeight="1">
      <c r="A282" s="208" t="s">
        <v>3038</v>
      </c>
      <c r="B282" s="217">
        <v>4.153010301E9</v>
      </c>
      <c r="C282" s="45" t="s">
        <v>3598</v>
      </c>
      <c r="D282" s="45" t="s">
        <v>3599</v>
      </c>
    </row>
    <row r="283" ht="15.75" customHeight="1">
      <c r="A283" s="208" t="s">
        <v>3038</v>
      </c>
      <c r="B283" s="217">
        <v>4.153010302E9</v>
      </c>
      <c r="C283" s="45" t="s">
        <v>3600</v>
      </c>
      <c r="D283" s="45" t="s">
        <v>3601</v>
      </c>
    </row>
    <row r="284" ht="15.75" customHeight="1">
      <c r="A284" s="208" t="s">
        <v>3038</v>
      </c>
      <c r="B284" s="217">
        <v>4.153010303E9</v>
      </c>
      <c r="C284" s="64" t="s">
        <v>3602</v>
      </c>
      <c r="D284" s="272" t="s">
        <v>3603</v>
      </c>
    </row>
    <row r="285" ht="15.75" customHeight="1">
      <c r="A285" s="273" t="s">
        <v>3038</v>
      </c>
      <c r="B285" s="274">
        <v>4.153010304E9</v>
      </c>
      <c r="C285" s="275" t="s">
        <v>3604</v>
      </c>
      <c r="D285" s="275" t="s">
        <v>3605</v>
      </c>
    </row>
    <row r="286" ht="15.75" customHeight="1">
      <c r="A286" s="208" t="s">
        <v>3038</v>
      </c>
      <c r="B286" s="217">
        <v>4.153010305E9</v>
      </c>
      <c r="C286" s="45" t="s">
        <v>3606</v>
      </c>
      <c r="D286" s="45" t="s">
        <v>3607</v>
      </c>
    </row>
    <row r="287" ht="15.75" customHeight="1">
      <c r="A287" s="46" t="s">
        <v>3038</v>
      </c>
      <c r="B287" s="38">
        <v>4.153010306E9</v>
      </c>
      <c r="C287" s="46" t="s">
        <v>3608</v>
      </c>
      <c r="D287" s="46" t="s">
        <v>3609</v>
      </c>
    </row>
    <row r="288" ht="15.75" customHeight="1">
      <c r="A288" s="46" t="s">
        <v>3038</v>
      </c>
      <c r="B288" s="38">
        <v>4.153010307E9</v>
      </c>
      <c r="C288" s="46" t="s">
        <v>3610</v>
      </c>
      <c r="D288" s="46" t="s">
        <v>3611</v>
      </c>
    </row>
    <row r="289" ht="15.75" customHeight="1">
      <c r="A289" s="46" t="s">
        <v>3038</v>
      </c>
      <c r="B289" s="38">
        <v>4.153010308E9</v>
      </c>
      <c r="C289" s="46" t="s">
        <v>3612</v>
      </c>
      <c r="D289" s="46" t="s">
        <v>3613</v>
      </c>
    </row>
    <row r="290" ht="15.75" customHeight="1">
      <c r="A290" s="208" t="s">
        <v>3038</v>
      </c>
      <c r="B290" s="217">
        <v>4.153010309E9</v>
      </c>
      <c r="C290" s="47" t="s">
        <v>3614</v>
      </c>
      <c r="D290" s="47" t="s">
        <v>3615</v>
      </c>
    </row>
    <row r="291" ht="15.75" customHeight="1">
      <c r="A291" s="208" t="s">
        <v>3038</v>
      </c>
      <c r="B291" s="217">
        <v>4.15301031E9</v>
      </c>
      <c r="C291" s="45" t="s">
        <v>3616</v>
      </c>
      <c r="D291" s="47" t="s">
        <v>3617</v>
      </c>
    </row>
    <row r="292" ht="15.75" customHeight="1">
      <c r="A292" s="208" t="s">
        <v>3038</v>
      </c>
      <c r="B292" s="217">
        <v>4.153010311E9</v>
      </c>
      <c r="C292" s="47" t="s">
        <v>3618</v>
      </c>
      <c r="D292" s="47" t="s">
        <v>3619</v>
      </c>
    </row>
    <row r="293" ht="15.75" customHeight="1">
      <c r="A293" s="208" t="s">
        <v>3038</v>
      </c>
      <c r="B293" s="217">
        <v>4.153010312E9</v>
      </c>
      <c r="C293" s="45" t="s">
        <v>3620</v>
      </c>
      <c r="D293" s="47" t="s">
        <v>3621</v>
      </c>
    </row>
    <row r="294" ht="15.75" customHeight="1">
      <c r="A294" s="211" t="s">
        <v>3038</v>
      </c>
      <c r="B294" s="276">
        <v>4.153010313E9</v>
      </c>
      <c r="C294" s="47" t="s">
        <v>3622</v>
      </c>
      <c r="D294" s="47" t="s">
        <v>3623</v>
      </c>
    </row>
    <row r="295" ht="15.75" customHeight="1">
      <c r="A295" s="208" t="s">
        <v>3038</v>
      </c>
      <c r="B295" s="277">
        <v>4.153010314E9</v>
      </c>
      <c r="C295" s="64" t="s">
        <v>3624</v>
      </c>
      <c r="D295" s="87" t="s">
        <v>3625</v>
      </c>
    </row>
    <row r="296" ht="15.75" customHeight="1">
      <c r="A296" s="278" t="s">
        <v>3038</v>
      </c>
      <c r="B296" s="279">
        <v>4.153010315E9</v>
      </c>
      <c r="C296" s="151" t="s">
        <v>3626</v>
      </c>
      <c r="D296" s="90" t="s">
        <v>3627</v>
      </c>
    </row>
    <row r="297" ht="15.75" customHeight="1">
      <c r="A297" s="278" t="s">
        <v>3038</v>
      </c>
      <c r="B297" s="279">
        <v>4.153010316E9</v>
      </c>
      <c r="C297" s="151" t="s">
        <v>3628</v>
      </c>
      <c r="D297" s="90" t="s">
        <v>3629</v>
      </c>
    </row>
    <row r="298" ht="15.75" customHeight="1">
      <c r="A298" s="208" t="s">
        <v>3038</v>
      </c>
      <c r="B298" s="217">
        <v>4.153010317E9</v>
      </c>
      <c r="C298" s="45" t="s">
        <v>3630</v>
      </c>
      <c r="D298" s="45" t="s">
        <v>3631</v>
      </c>
    </row>
    <row r="299" ht="15.75" customHeight="1">
      <c r="A299" s="208" t="s">
        <v>3038</v>
      </c>
      <c r="B299" s="217">
        <v>4.153010318E9</v>
      </c>
      <c r="C299" s="45" t="s">
        <v>3632</v>
      </c>
      <c r="D299" s="45" t="s">
        <v>3633</v>
      </c>
    </row>
    <row r="300" ht="15.75" customHeight="1">
      <c r="A300" s="208" t="s">
        <v>3038</v>
      </c>
      <c r="B300" s="217">
        <v>4.153010319E9</v>
      </c>
      <c r="C300" s="45" t="s">
        <v>3634</v>
      </c>
      <c r="D300" s="45" t="s">
        <v>3635</v>
      </c>
    </row>
    <row r="301" ht="15.75" customHeight="1">
      <c r="A301" s="208" t="s">
        <v>3038</v>
      </c>
      <c r="B301" s="217">
        <v>4.15301032E9</v>
      </c>
      <c r="C301" s="45" t="s">
        <v>3636</v>
      </c>
      <c r="D301" s="45" t="s">
        <v>3637</v>
      </c>
    </row>
    <row r="302" ht="15.75" customHeight="1">
      <c r="A302" s="47" t="s">
        <v>3638</v>
      </c>
      <c r="B302" s="277">
        <v>4.153010321E9</v>
      </c>
      <c r="C302" s="87" t="s">
        <v>3639</v>
      </c>
      <c r="D302" s="87" t="s">
        <v>3640</v>
      </c>
    </row>
    <row r="303" ht="15.75" customHeight="1">
      <c r="A303" s="211" t="s">
        <v>3038</v>
      </c>
      <c r="B303" s="217">
        <v>4.153010322E9</v>
      </c>
      <c r="C303" s="211" t="s">
        <v>3641</v>
      </c>
      <c r="D303" s="211" t="s">
        <v>3642</v>
      </c>
    </row>
    <row r="304" ht="15.75" customHeight="1">
      <c r="A304" s="208" t="s">
        <v>3038</v>
      </c>
      <c r="B304" s="217">
        <v>4.153010323E9</v>
      </c>
      <c r="C304" s="208" t="s">
        <v>3643</v>
      </c>
      <c r="D304" s="208" t="s">
        <v>3644</v>
      </c>
    </row>
    <row r="305" ht="15.75" customHeight="1">
      <c r="A305" s="47" t="s">
        <v>3638</v>
      </c>
      <c r="B305" s="276">
        <v>4.153010324E9</v>
      </c>
      <c r="C305" s="211" t="s">
        <v>3645</v>
      </c>
      <c r="D305" s="211" t="s">
        <v>3646</v>
      </c>
    </row>
    <row r="306" ht="15.75" customHeight="1">
      <c r="A306" s="47" t="s">
        <v>3638</v>
      </c>
      <c r="B306" s="217">
        <v>4.153010325E9</v>
      </c>
      <c r="C306" s="47" t="s">
        <v>3647</v>
      </c>
      <c r="D306" s="47" t="s">
        <v>3648</v>
      </c>
    </row>
    <row r="307" ht="15.75" customHeight="1">
      <c r="A307" s="47" t="s">
        <v>3638</v>
      </c>
      <c r="B307" s="217">
        <v>4.153010326E9</v>
      </c>
      <c r="C307" s="47" t="s">
        <v>3649</v>
      </c>
      <c r="D307" s="47" t="s">
        <v>3650</v>
      </c>
    </row>
    <row r="308" ht="15.75" customHeight="1">
      <c r="A308" s="47" t="s">
        <v>3638</v>
      </c>
      <c r="B308" s="217">
        <v>4.153010327E9</v>
      </c>
      <c r="C308" s="47" t="s">
        <v>3651</v>
      </c>
      <c r="D308" s="47" t="s">
        <v>3652</v>
      </c>
    </row>
    <row r="309" ht="15.75" customHeight="1">
      <c r="A309" s="47" t="s">
        <v>3638</v>
      </c>
      <c r="B309" s="217">
        <v>4.153010328E9</v>
      </c>
      <c r="C309" s="47" t="s">
        <v>3653</v>
      </c>
      <c r="D309" s="47" t="s">
        <v>3654</v>
      </c>
    </row>
    <row r="310" ht="15.75" customHeight="1">
      <c r="A310" s="47" t="s">
        <v>3638</v>
      </c>
      <c r="B310" s="217">
        <v>4.153010329E9</v>
      </c>
      <c r="C310" s="47" t="s">
        <v>3655</v>
      </c>
      <c r="D310" s="47" t="s">
        <v>3656</v>
      </c>
    </row>
    <row r="311" ht="15.75" customHeight="1">
      <c r="A311" s="47" t="s">
        <v>3638</v>
      </c>
      <c r="B311" s="217">
        <v>4.15301033E9</v>
      </c>
      <c r="C311" s="87" t="s">
        <v>3657</v>
      </c>
      <c r="D311" s="87" t="s">
        <v>3658</v>
      </c>
    </row>
    <row r="312" ht="15.75" customHeight="1">
      <c r="A312" s="47" t="s">
        <v>3638</v>
      </c>
      <c r="B312" s="39">
        <v>4.153010331E9</v>
      </c>
      <c r="C312" s="208" t="s">
        <v>3659</v>
      </c>
      <c r="D312" s="208" t="s">
        <v>3660</v>
      </c>
    </row>
    <row r="313" ht="15.75" customHeight="1">
      <c r="A313" s="21" t="s">
        <v>3038</v>
      </c>
      <c r="B313" s="23">
        <v>4.153010332E9</v>
      </c>
      <c r="C313" s="183" t="s">
        <v>3661</v>
      </c>
      <c r="D313" s="183" t="s">
        <v>3662</v>
      </c>
    </row>
    <row r="314" ht="15.75" customHeight="1">
      <c r="A314" s="21" t="s">
        <v>3038</v>
      </c>
      <c r="B314" s="21">
        <v>4.153010333E9</v>
      </c>
      <c r="C314" s="163" t="s">
        <v>3663</v>
      </c>
      <c r="D314" s="163" t="s">
        <v>3664</v>
      </c>
    </row>
    <row r="315" ht="15.75" customHeight="1">
      <c r="A315" s="21" t="s">
        <v>3038</v>
      </c>
      <c r="B315" s="21">
        <v>4.153010334E9</v>
      </c>
      <c r="C315" s="163" t="s">
        <v>3665</v>
      </c>
      <c r="D315" s="163" t="s">
        <v>3666</v>
      </c>
    </row>
    <row r="316" ht="15.75" customHeight="1">
      <c r="A316" s="21" t="s">
        <v>3038</v>
      </c>
      <c r="B316" s="21">
        <v>4.153010335E9</v>
      </c>
      <c r="C316" s="163" t="s">
        <v>3667</v>
      </c>
      <c r="D316" s="163" t="s">
        <v>3668</v>
      </c>
    </row>
    <row r="317" ht="15.75" customHeight="1">
      <c r="A317" s="21" t="s">
        <v>3038</v>
      </c>
      <c r="B317" s="21">
        <v>4.153010336E9</v>
      </c>
      <c r="C317" s="163" t="s">
        <v>3669</v>
      </c>
      <c r="D317" s="163" t="s">
        <v>3670</v>
      </c>
    </row>
    <row r="318" ht="15.75" customHeight="1">
      <c r="A318" s="21" t="s">
        <v>3038</v>
      </c>
      <c r="B318" s="21">
        <v>4.153010337E9</v>
      </c>
      <c r="C318" s="163" t="s">
        <v>3671</v>
      </c>
      <c r="D318" s="163" t="s">
        <v>3672</v>
      </c>
    </row>
    <row r="319" ht="15.75" customHeight="1">
      <c r="A319" s="21" t="s">
        <v>3038</v>
      </c>
      <c r="B319" s="21">
        <v>4.153010338E9</v>
      </c>
      <c r="C319" s="163" t="s">
        <v>3673</v>
      </c>
      <c r="D319" s="163" t="s">
        <v>3674</v>
      </c>
    </row>
    <row r="320" ht="15.75" customHeight="1">
      <c r="A320" s="211" t="s">
        <v>3038</v>
      </c>
      <c r="B320" s="91">
        <v>4.153010339E9</v>
      </c>
      <c r="C320" s="211" t="s">
        <v>3675</v>
      </c>
      <c r="D320" s="211" t="s">
        <v>3676</v>
      </c>
    </row>
    <row r="321" ht="15.75" customHeight="1">
      <c r="A321" s="208" t="s">
        <v>3038</v>
      </c>
      <c r="B321" s="91">
        <v>4.15301034E9</v>
      </c>
      <c r="C321" s="208" t="s">
        <v>3677</v>
      </c>
      <c r="D321" s="208" t="s">
        <v>3202</v>
      </c>
    </row>
    <row r="322" ht="15.75" customHeight="1">
      <c r="A322" s="208" t="s">
        <v>3038</v>
      </c>
      <c r="B322" s="91">
        <v>4.153010341E9</v>
      </c>
      <c r="C322" s="208" t="s">
        <v>3678</v>
      </c>
      <c r="D322" s="212" t="s">
        <v>3679</v>
      </c>
    </row>
    <row r="323" ht="15.75" customHeight="1">
      <c r="A323" s="208" t="s">
        <v>3038</v>
      </c>
      <c r="B323" s="280">
        <v>4.153010342E9</v>
      </c>
      <c r="C323" s="281" t="s">
        <v>3680</v>
      </c>
      <c r="D323" s="281" t="s">
        <v>3681</v>
      </c>
      <c r="E323" s="136" t="s">
        <v>3682</v>
      </c>
    </row>
    <row r="324" ht="15.75" customHeight="1">
      <c r="A324" s="228" t="s">
        <v>3038</v>
      </c>
      <c r="B324" s="229">
        <v>4.153010343E9</v>
      </c>
      <c r="C324" s="133" t="s">
        <v>3683</v>
      </c>
      <c r="D324" s="133" t="s">
        <v>3684</v>
      </c>
    </row>
    <row r="325" ht="15.75" customHeight="1">
      <c r="A325" s="228" t="s">
        <v>3038</v>
      </c>
      <c r="B325" s="229">
        <v>4.153010344E9</v>
      </c>
      <c r="C325" s="133" t="s">
        <v>3685</v>
      </c>
      <c r="D325" s="133" t="s">
        <v>3686</v>
      </c>
    </row>
    <row r="326" ht="15.75" customHeight="1">
      <c r="A326" s="228" t="s">
        <v>3038</v>
      </c>
      <c r="B326" s="221">
        <v>4.153010345E9</v>
      </c>
      <c r="C326" s="133" t="s">
        <v>3687</v>
      </c>
      <c r="D326" s="282" t="s">
        <v>3688</v>
      </c>
    </row>
    <row r="327" ht="15.75" customHeight="1">
      <c r="A327" s="228" t="s">
        <v>3038</v>
      </c>
      <c r="B327" s="229">
        <v>4.153010346E9</v>
      </c>
      <c r="C327" s="133" t="s">
        <v>3689</v>
      </c>
      <c r="D327" s="282" t="s">
        <v>3690</v>
      </c>
    </row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>
      <c r="B336" s="65"/>
      <c r="D336" s="110"/>
    </row>
    <row r="337" ht="15.75" customHeight="1">
      <c r="B337" s="65"/>
      <c r="D337" s="110"/>
    </row>
    <row r="338" ht="15.75" customHeight="1">
      <c r="B338" s="65"/>
      <c r="D338" s="110"/>
    </row>
    <row r="339" ht="15.75" customHeight="1">
      <c r="B339" s="65"/>
      <c r="D339" s="110"/>
    </row>
    <row r="340" ht="15.75" customHeight="1">
      <c r="B340" s="65"/>
      <c r="D340" s="110"/>
    </row>
    <row r="341" ht="15.75" customHeight="1">
      <c r="B341" s="65"/>
      <c r="D341" s="110"/>
    </row>
    <row r="342" ht="15.75" customHeight="1">
      <c r="B342" s="65"/>
      <c r="D342" s="110"/>
    </row>
    <row r="343" ht="15.75" customHeight="1">
      <c r="B343" s="65"/>
      <c r="D343" s="110"/>
    </row>
    <row r="344" ht="15.75" customHeight="1">
      <c r="B344" s="65"/>
      <c r="D344" s="110"/>
    </row>
    <row r="345" ht="15.75" customHeight="1">
      <c r="B345" s="65"/>
      <c r="D345" s="110"/>
    </row>
    <row r="346" ht="15.75" customHeight="1">
      <c r="B346" s="65"/>
      <c r="D346" s="110"/>
    </row>
    <row r="347" ht="15.75" customHeight="1">
      <c r="B347" s="65"/>
      <c r="D347" s="110"/>
    </row>
    <row r="348" ht="15.75" customHeight="1">
      <c r="B348" s="65"/>
      <c r="D348" s="110"/>
    </row>
    <row r="349" ht="15.75" customHeight="1">
      <c r="B349" s="65"/>
      <c r="D349" s="110"/>
    </row>
    <row r="350" ht="15.75" customHeight="1">
      <c r="B350" s="65"/>
      <c r="D350" s="110"/>
    </row>
    <row r="351" ht="15.75" customHeight="1">
      <c r="B351" s="65"/>
      <c r="D351" s="110"/>
    </row>
    <row r="352" ht="15.75" customHeight="1">
      <c r="B352" s="65"/>
      <c r="D352" s="110"/>
    </row>
    <row r="353" ht="15.75" customHeight="1">
      <c r="B353" s="65"/>
      <c r="D353" s="110"/>
    </row>
    <row r="354" ht="15.75" customHeight="1">
      <c r="B354" s="65"/>
      <c r="D354" s="110"/>
    </row>
    <row r="355" ht="15.75" customHeight="1">
      <c r="B355" s="65"/>
      <c r="D355" s="110"/>
    </row>
    <row r="356" ht="15.75" customHeight="1">
      <c r="B356" s="65"/>
      <c r="D356" s="110"/>
    </row>
    <row r="357" ht="15.75" customHeight="1">
      <c r="B357" s="65"/>
      <c r="D357" s="110"/>
    </row>
    <row r="358" ht="15.75" customHeight="1">
      <c r="B358" s="65"/>
      <c r="D358" s="110"/>
    </row>
    <row r="359" ht="15.75" customHeight="1">
      <c r="B359" s="65"/>
      <c r="D359" s="110"/>
    </row>
    <row r="360" ht="15.75" customHeight="1">
      <c r="B360" s="65"/>
      <c r="D360" s="110"/>
    </row>
    <row r="361" ht="15.75" customHeight="1">
      <c r="B361" s="65"/>
      <c r="D361" s="110"/>
    </row>
    <row r="362" ht="15.75" customHeight="1">
      <c r="B362" s="65"/>
      <c r="D362" s="110"/>
    </row>
    <row r="363" ht="15.75" customHeight="1">
      <c r="B363" s="65"/>
      <c r="D363" s="110"/>
    </row>
    <row r="364" ht="15.75" customHeight="1">
      <c r="B364" s="65"/>
      <c r="D364" s="110"/>
    </row>
    <row r="365" ht="15.75" customHeight="1">
      <c r="B365" s="65"/>
      <c r="D365" s="110"/>
    </row>
    <row r="366" ht="15.75" customHeight="1">
      <c r="B366" s="65"/>
      <c r="D366" s="110"/>
    </row>
    <row r="367" ht="15.75" customHeight="1">
      <c r="B367" s="65"/>
      <c r="D367" s="110"/>
    </row>
    <row r="368" ht="15.75" customHeight="1">
      <c r="B368" s="65"/>
      <c r="D368" s="110"/>
    </row>
    <row r="369" ht="15.75" customHeight="1">
      <c r="B369" s="65"/>
      <c r="D369" s="110"/>
    </row>
    <row r="370" ht="15.75" customHeight="1">
      <c r="B370" s="65"/>
      <c r="D370" s="110"/>
    </row>
    <row r="371" ht="15.75" customHeight="1">
      <c r="B371" s="65"/>
      <c r="D371" s="110"/>
    </row>
    <row r="372" ht="15.75" customHeight="1">
      <c r="B372" s="65"/>
      <c r="D372" s="110"/>
    </row>
    <row r="373" ht="15.75" customHeight="1">
      <c r="B373" s="65"/>
      <c r="D373" s="110"/>
    </row>
    <row r="374" ht="15.75" customHeight="1">
      <c r="B374" s="65"/>
      <c r="D374" s="110"/>
    </row>
    <row r="375" ht="15.75" customHeight="1">
      <c r="B375" s="65"/>
      <c r="D375" s="110"/>
    </row>
    <row r="376" ht="15.75" customHeight="1">
      <c r="B376" s="65"/>
      <c r="D376" s="110"/>
    </row>
    <row r="377" ht="15.75" customHeight="1">
      <c r="B377" s="65"/>
      <c r="D377" s="110"/>
    </row>
    <row r="378" ht="15.75" customHeight="1">
      <c r="B378" s="65"/>
      <c r="D378" s="110"/>
    </row>
    <row r="379" ht="15.75" customHeight="1">
      <c r="B379" s="65"/>
      <c r="D379" s="110"/>
    </row>
    <row r="380" ht="15.75" customHeight="1">
      <c r="B380" s="65"/>
      <c r="D380" s="110"/>
    </row>
    <row r="381" ht="15.75" customHeight="1">
      <c r="B381" s="65"/>
      <c r="D381" s="110"/>
    </row>
    <row r="382" ht="15.75" customHeight="1">
      <c r="B382" s="65"/>
      <c r="D382" s="110"/>
    </row>
    <row r="383" ht="15.75" customHeight="1">
      <c r="B383" s="65"/>
      <c r="D383" s="110"/>
    </row>
    <row r="384" ht="15.75" customHeight="1">
      <c r="B384" s="65"/>
      <c r="D384" s="110"/>
    </row>
    <row r="385" ht="15.75" customHeight="1">
      <c r="B385" s="65"/>
      <c r="D385" s="110"/>
    </row>
    <row r="386" ht="15.75" customHeight="1">
      <c r="B386" s="65"/>
      <c r="D386" s="110"/>
    </row>
    <row r="387" ht="15.75" customHeight="1">
      <c r="B387" s="65"/>
      <c r="D387" s="110"/>
    </row>
    <row r="388" ht="15.75" customHeight="1">
      <c r="B388" s="65"/>
      <c r="D388" s="110"/>
    </row>
    <row r="389" ht="15.75" customHeight="1">
      <c r="B389" s="65"/>
      <c r="D389" s="110"/>
    </row>
    <row r="390" ht="15.75" customHeight="1">
      <c r="B390" s="65"/>
      <c r="D390" s="110"/>
    </row>
    <row r="391" ht="15.75" customHeight="1">
      <c r="B391" s="65"/>
      <c r="D391" s="110"/>
    </row>
    <row r="392" ht="15.75" customHeight="1">
      <c r="B392" s="65"/>
      <c r="D392" s="110"/>
    </row>
    <row r="393" ht="15.75" customHeight="1">
      <c r="B393" s="65"/>
      <c r="D393" s="110"/>
    </row>
    <row r="394" ht="15.75" customHeight="1">
      <c r="B394" s="65"/>
      <c r="D394" s="110"/>
    </row>
    <row r="395" ht="15.75" customHeight="1">
      <c r="B395" s="65"/>
      <c r="D395" s="110"/>
    </row>
    <row r="396" ht="15.75" customHeight="1">
      <c r="B396" s="65"/>
      <c r="D396" s="110"/>
    </row>
    <row r="397" ht="15.75" customHeight="1">
      <c r="B397" s="65"/>
      <c r="D397" s="110"/>
    </row>
    <row r="398" ht="15.75" customHeight="1">
      <c r="B398" s="65"/>
      <c r="D398" s="110"/>
    </row>
    <row r="399" ht="15.75" customHeight="1">
      <c r="B399" s="65"/>
      <c r="D399" s="110"/>
    </row>
    <row r="400" ht="15.75" customHeight="1">
      <c r="B400" s="65"/>
      <c r="D400" s="110"/>
    </row>
    <row r="401" ht="15.75" customHeight="1">
      <c r="B401" s="65"/>
      <c r="D401" s="110"/>
    </row>
    <row r="402" ht="15.75" customHeight="1">
      <c r="B402" s="65"/>
      <c r="D402" s="110"/>
    </row>
    <row r="403" ht="15.75" customHeight="1">
      <c r="B403" s="65"/>
      <c r="D403" s="110"/>
    </row>
    <row r="404" ht="15.75" customHeight="1">
      <c r="B404" s="65"/>
      <c r="D404" s="110"/>
    </row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autoFilter ref="$A$1:$E$996">
    <sortState ref="A1:E996">
      <sortCondition ref="B1:B996"/>
    </sortState>
  </autoFilter>
  <conditionalFormatting sqref="C313:C326 C336:C404">
    <cfRule type="expression" dxfId="0" priority="1">
      <formula>LEN(C313:C1382)&gt;10</formula>
    </cfRule>
  </conditionalFormatting>
  <conditionalFormatting sqref="D322">
    <cfRule type="expression" dxfId="0" priority="2">
      <formula>LEN(D322:D1363)&gt;30</formula>
    </cfRule>
  </conditionalFormatting>
  <conditionalFormatting sqref="D1:D322 D336:D404">
    <cfRule type="expression" dxfId="0" priority="3">
      <formula>LEN(#REF!)&gt;30</formula>
    </cfRule>
  </conditionalFormatting>
  <conditionalFormatting sqref="C1">
    <cfRule type="expression" dxfId="0" priority="4">
      <formula>LEN(C1:C975)&gt;10</formula>
    </cfRule>
  </conditionalFormatting>
  <conditionalFormatting sqref="C285">
    <cfRule type="expression" dxfId="0" priority="5">
      <formula>LEN(C285:C1337)&gt;10</formula>
    </cfRule>
  </conditionalFormatting>
  <conditionalFormatting sqref="C307">
    <cfRule type="expression" dxfId="0" priority="6">
      <formula>LEN(C307:C1373)&gt;10</formula>
    </cfRule>
  </conditionalFormatting>
  <conditionalFormatting sqref="C301">
    <cfRule type="expression" dxfId="0" priority="7">
      <formula>LEN(C301:C1363)&gt;10</formula>
    </cfRule>
  </conditionalFormatting>
  <conditionalFormatting sqref="C300">
    <cfRule type="expression" dxfId="0" priority="8">
      <formula>LEN(C300:C1359)&gt;10</formula>
    </cfRule>
  </conditionalFormatting>
  <conditionalFormatting sqref="C299">
    <cfRule type="expression" dxfId="0" priority="9">
      <formula>LEN(C299:C1355)&gt;10</formula>
    </cfRule>
  </conditionalFormatting>
  <conditionalFormatting sqref="C312">
    <cfRule type="expression" dxfId="0" priority="10">
      <formula>LEN(C312:C1380)&gt;10</formula>
    </cfRule>
  </conditionalFormatting>
  <conditionalFormatting sqref="C308:C311">
    <cfRule type="expression" dxfId="0" priority="11">
      <formula>LEN(C308:C1375)&gt;10</formula>
    </cfRule>
  </conditionalFormatting>
  <conditionalFormatting sqref="C302:C306">
    <cfRule type="expression" dxfId="0" priority="12">
      <formula>LEN(C302:C1367)&gt;10</formula>
    </cfRule>
  </conditionalFormatting>
  <conditionalFormatting sqref="C286:C298">
    <cfRule type="expression" dxfId="0" priority="13">
      <formula>LEN(C286:C1339)&gt;10</formula>
    </cfRule>
  </conditionalFormatting>
  <conditionalFormatting sqref="C2:C284">
    <cfRule type="expression" dxfId="0" priority="14">
      <formula>LEN(C2:C1046)&gt;10</formula>
    </cfRule>
  </conditionalFormatting>
  <printOptions/>
  <pageMargins bottom="0.75" footer="0.0" header="0.0" left="0.7" right="0.7" top="0.75"/>
  <pageSetup orientation="portrait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.43"/>
    <col customWidth="1" min="2" max="2" width="13.57"/>
    <col customWidth="1" min="3" max="3" width="16.29"/>
    <col customWidth="1" min="4" max="4" width="32.0"/>
    <col customWidth="1" min="5" max="6" width="14.43"/>
  </cols>
  <sheetData>
    <row r="1" ht="61.5" customHeight="1">
      <c r="A1" s="283" t="s">
        <v>0</v>
      </c>
      <c r="B1" s="284" t="s">
        <v>1</v>
      </c>
      <c r="C1" s="283" t="s">
        <v>2</v>
      </c>
      <c r="D1" s="285" t="s">
        <v>3</v>
      </c>
    </row>
    <row r="2">
      <c r="A2" s="121" t="s">
        <v>3691</v>
      </c>
      <c r="B2" s="120">
        <v>4.152410001E9</v>
      </c>
      <c r="C2" s="121" t="s">
        <v>3692</v>
      </c>
      <c r="D2" s="286" t="s">
        <v>3693</v>
      </c>
    </row>
    <row r="3">
      <c r="A3" s="57" t="s">
        <v>3691</v>
      </c>
      <c r="B3" s="58">
        <v>4.152410002E9</v>
      </c>
      <c r="C3" s="57" t="s">
        <v>3694</v>
      </c>
      <c r="D3" s="287" t="s">
        <v>3695</v>
      </c>
    </row>
    <row r="4">
      <c r="A4" s="121" t="s">
        <v>3691</v>
      </c>
      <c r="B4" s="120">
        <v>4.152410003E9</v>
      </c>
      <c r="C4" s="121" t="s">
        <v>3696</v>
      </c>
      <c r="D4" s="286" t="s">
        <v>3697</v>
      </c>
    </row>
    <row r="5">
      <c r="A5" s="57" t="s">
        <v>3691</v>
      </c>
      <c r="B5" s="58">
        <v>4.152410004E9</v>
      </c>
      <c r="C5" s="57" t="s">
        <v>3698</v>
      </c>
      <c r="D5" s="287" t="s">
        <v>3699</v>
      </c>
    </row>
    <row r="6" ht="15.75" customHeight="1">
      <c r="A6" s="121" t="s">
        <v>3691</v>
      </c>
      <c r="B6" s="120">
        <v>4.152410005E9</v>
      </c>
      <c r="C6" s="121" t="s">
        <v>3700</v>
      </c>
      <c r="D6" s="286" t="s">
        <v>3701</v>
      </c>
    </row>
    <row r="7" ht="15.75" customHeight="1">
      <c r="A7" s="17" t="s">
        <v>3691</v>
      </c>
      <c r="B7" s="118">
        <v>4.152410006E9</v>
      </c>
      <c r="C7" s="17" t="s">
        <v>3702</v>
      </c>
      <c r="D7" s="19" t="s">
        <v>3703</v>
      </c>
    </row>
    <row r="8" ht="15.75" customHeight="1">
      <c r="A8" s="121" t="s">
        <v>3691</v>
      </c>
      <c r="B8" s="120">
        <v>4.152410007E9</v>
      </c>
      <c r="C8" s="121" t="s">
        <v>3704</v>
      </c>
      <c r="D8" s="286" t="s">
        <v>3705</v>
      </c>
    </row>
    <row r="9" ht="15.75" customHeight="1">
      <c r="A9" s="57" t="s">
        <v>3691</v>
      </c>
      <c r="B9" s="288">
        <v>4.152410008E9</v>
      </c>
      <c r="C9" s="287" t="s">
        <v>3706</v>
      </c>
      <c r="D9" s="287" t="s">
        <v>3707</v>
      </c>
    </row>
    <row r="10" ht="15.75" customHeight="1">
      <c r="A10" s="21" t="s">
        <v>3691</v>
      </c>
      <c r="B10" s="116">
        <v>4.152410009E9</v>
      </c>
      <c r="C10" s="21" t="s">
        <v>3708</v>
      </c>
      <c r="D10" s="23" t="s">
        <v>3709</v>
      </c>
    </row>
    <row r="11" ht="15.75" customHeight="1">
      <c r="A11" s="57" t="s">
        <v>3691</v>
      </c>
      <c r="B11" s="58">
        <v>4.15241001E9</v>
      </c>
      <c r="C11" s="57" t="s">
        <v>3710</v>
      </c>
      <c r="D11" s="287" t="s">
        <v>3711</v>
      </c>
    </row>
    <row r="12" ht="15.75" customHeight="1">
      <c r="A12" s="121" t="s">
        <v>3691</v>
      </c>
      <c r="B12" s="289">
        <v>4.152410011E9</v>
      </c>
      <c r="C12" s="286" t="s">
        <v>3712</v>
      </c>
      <c r="D12" s="286" t="s">
        <v>3713</v>
      </c>
    </row>
    <row r="13" ht="15.75" customHeight="1">
      <c r="A13" s="17" t="s">
        <v>3691</v>
      </c>
      <c r="B13" s="118">
        <v>4.152410012E9</v>
      </c>
      <c r="C13" s="17" t="s">
        <v>3714</v>
      </c>
      <c r="D13" s="19" t="s">
        <v>3715</v>
      </c>
    </row>
    <row r="14" ht="15.75" customHeight="1">
      <c r="A14" s="121" t="s">
        <v>3691</v>
      </c>
      <c r="B14" s="120">
        <v>4.152410013E9</v>
      </c>
      <c r="C14" s="121" t="s">
        <v>3716</v>
      </c>
      <c r="D14" s="286" t="s">
        <v>3717</v>
      </c>
    </row>
    <row r="15" ht="15.75" customHeight="1">
      <c r="A15" s="57" t="s">
        <v>3691</v>
      </c>
      <c r="B15" s="58">
        <v>4.152410014E9</v>
      </c>
      <c r="C15" s="57" t="s">
        <v>3718</v>
      </c>
      <c r="D15" s="287" t="s">
        <v>3719</v>
      </c>
    </row>
    <row r="16" ht="15.75" customHeight="1">
      <c r="A16" s="121" t="s">
        <v>3691</v>
      </c>
      <c r="B16" s="120">
        <v>4.152410015E9</v>
      </c>
      <c r="C16" s="121" t="s">
        <v>3720</v>
      </c>
      <c r="D16" s="286" t="s">
        <v>3721</v>
      </c>
    </row>
    <row r="17" ht="15.75" customHeight="1">
      <c r="A17" s="57" t="s">
        <v>3691</v>
      </c>
      <c r="B17" s="58">
        <v>4.152410016E9</v>
      </c>
      <c r="C17" s="57" t="s">
        <v>3722</v>
      </c>
      <c r="D17" s="287" t="s">
        <v>3723</v>
      </c>
    </row>
    <row r="18" ht="15.75" customHeight="1">
      <c r="A18" s="121" t="s">
        <v>3691</v>
      </c>
      <c r="B18" s="120">
        <v>4.152410017E9</v>
      </c>
      <c r="C18" s="121" t="s">
        <v>3724</v>
      </c>
      <c r="D18" s="286" t="s">
        <v>3725</v>
      </c>
    </row>
    <row r="19" ht="15.75" customHeight="1">
      <c r="A19" s="57" t="s">
        <v>3691</v>
      </c>
      <c r="B19" s="58">
        <v>4.152410018E9</v>
      </c>
      <c r="C19" s="57" t="s">
        <v>3726</v>
      </c>
      <c r="D19" s="287" t="s">
        <v>3727</v>
      </c>
    </row>
    <row r="20" ht="15.75" customHeight="1">
      <c r="A20" s="121" t="s">
        <v>3691</v>
      </c>
      <c r="B20" s="120">
        <v>4.152410019E9</v>
      </c>
      <c r="C20" s="121" t="s">
        <v>3728</v>
      </c>
      <c r="D20" s="286" t="s">
        <v>3729</v>
      </c>
    </row>
    <row r="21" ht="15.75" customHeight="1">
      <c r="A21" s="57" t="s">
        <v>3691</v>
      </c>
      <c r="B21" s="58">
        <v>4.15241002E9</v>
      </c>
      <c r="C21" s="57" t="s">
        <v>3730</v>
      </c>
      <c r="D21" s="287" t="s">
        <v>3731</v>
      </c>
    </row>
    <row r="22" ht="15.75" customHeight="1">
      <c r="A22" s="121" t="s">
        <v>3691</v>
      </c>
      <c r="B22" s="120">
        <v>4.152410021E9</v>
      </c>
      <c r="C22" s="121" t="s">
        <v>3732</v>
      </c>
      <c r="D22" s="286" t="s">
        <v>3733</v>
      </c>
    </row>
    <row r="23" ht="15.75" customHeight="1">
      <c r="A23" s="57" t="s">
        <v>3691</v>
      </c>
      <c r="B23" s="58">
        <v>4.152410022E9</v>
      </c>
      <c r="C23" s="57" t="s">
        <v>3734</v>
      </c>
      <c r="D23" s="287" t="s">
        <v>3735</v>
      </c>
    </row>
    <row r="24" ht="15.75" customHeight="1">
      <c r="A24" s="21" t="s">
        <v>3691</v>
      </c>
      <c r="B24" s="116">
        <v>4.152410023E9</v>
      </c>
      <c r="C24" s="21" t="s">
        <v>3736</v>
      </c>
      <c r="D24" s="23" t="s">
        <v>3737</v>
      </c>
    </row>
    <row r="25" ht="15.75" customHeight="1">
      <c r="A25" s="57" t="s">
        <v>3691</v>
      </c>
      <c r="B25" s="58">
        <v>4.152410024E9</v>
      </c>
      <c r="C25" s="57" t="s">
        <v>3738</v>
      </c>
      <c r="D25" s="287" t="s">
        <v>3739</v>
      </c>
    </row>
    <row r="26" ht="15.75" customHeight="1">
      <c r="A26" s="121" t="s">
        <v>3691</v>
      </c>
      <c r="B26" s="120">
        <v>4.152410025E9</v>
      </c>
      <c r="C26" s="121" t="s">
        <v>3740</v>
      </c>
      <c r="D26" s="286" t="s">
        <v>3741</v>
      </c>
    </row>
    <row r="27" ht="15.75" customHeight="1">
      <c r="A27" s="17" t="s">
        <v>3691</v>
      </c>
      <c r="B27" s="118">
        <v>4.152410026E9</v>
      </c>
      <c r="C27" s="17" t="s">
        <v>3742</v>
      </c>
      <c r="D27" s="19" t="s">
        <v>3743</v>
      </c>
    </row>
    <row r="28" ht="15.75" customHeight="1">
      <c r="A28" s="121" t="s">
        <v>3691</v>
      </c>
      <c r="B28" s="120">
        <v>4.152410027E9</v>
      </c>
      <c r="C28" s="121" t="s">
        <v>3744</v>
      </c>
      <c r="D28" s="286" t="s">
        <v>3745</v>
      </c>
    </row>
    <row r="29" ht="15.75" customHeight="1">
      <c r="A29" s="57" t="s">
        <v>3691</v>
      </c>
      <c r="B29" s="58">
        <v>4.152410028E9</v>
      </c>
      <c r="C29" s="57" t="s">
        <v>3746</v>
      </c>
      <c r="D29" s="287" t="s">
        <v>3747</v>
      </c>
    </row>
    <row r="30" ht="15.75" customHeight="1">
      <c r="A30" s="121" t="s">
        <v>3691</v>
      </c>
      <c r="B30" s="120">
        <v>4.152410029E9</v>
      </c>
      <c r="C30" s="121" t="s">
        <v>3748</v>
      </c>
      <c r="D30" s="286" t="s">
        <v>3749</v>
      </c>
    </row>
    <row r="31" ht="15.75" customHeight="1">
      <c r="A31" s="57" t="s">
        <v>3691</v>
      </c>
      <c r="B31" s="58">
        <v>4.15241003E9</v>
      </c>
      <c r="C31" s="57" t="s">
        <v>3750</v>
      </c>
      <c r="D31" s="287" t="s">
        <v>3751</v>
      </c>
    </row>
    <row r="32" ht="15.75" customHeight="1">
      <c r="A32" s="57" t="s">
        <v>3691</v>
      </c>
      <c r="B32" s="58">
        <v>4.152410032E9</v>
      </c>
      <c r="C32" s="57" t="s">
        <v>3752</v>
      </c>
      <c r="D32" s="287" t="s">
        <v>3753</v>
      </c>
    </row>
    <row r="33" ht="15.75" customHeight="1">
      <c r="A33" s="121" t="s">
        <v>3691</v>
      </c>
      <c r="B33" s="120">
        <v>4.152410033E9</v>
      </c>
      <c r="C33" s="121" t="s">
        <v>3754</v>
      </c>
      <c r="D33" s="286" t="s">
        <v>3755</v>
      </c>
    </row>
    <row r="34" ht="15.75" customHeight="1">
      <c r="A34" s="57" t="s">
        <v>3691</v>
      </c>
      <c r="B34" s="58">
        <v>4.152410034E9</v>
      </c>
      <c r="C34" s="57" t="s">
        <v>3756</v>
      </c>
      <c r="D34" s="287" t="s">
        <v>3757</v>
      </c>
    </row>
    <row r="35" ht="15.75" customHeight="1">
      <c r="A35" s="121" t="s">
        <v>3691</v>
      </c>
      <c r="B35" s="120">
        <v>4.152410035E9</v>
      </c>
      <c r="C35" s="121" t="s">
        <v>3758</v>
      </c>
      <c r="D35" s="286" t="s">
        <v>3759</v>
      </c>
    </row>
    <row r="36" ht="15.75" customHeight="1">
      <c r="A36" s="57" t="s">
        <v>3691</v>
      </c>
      <c r="B36" s="58">
        <v>4.152410036E9</v>
      </c>
      <c r="C36" s="57" t="s">
        <v>3760</v>
      </c>
      <c r="D36" s="287" t="s">
        <v>3761</v>
      </c>
    </row>
    <row r="37" ht="15.75" customHeight="1">
      <c r="A37" s="121" t="s">
        <v>3691</v>
      </c>
      <c r="B37" s="120">
        <v>4.152410037E9</v>
      </c>
      <c r="C37" s="121" t="s">
        <v>3762</v>
      </c>
      <c r="D37" s="286" t="s">
        <v>3763</v>
      </c>
    </row>
    <row r="38" ht="15.75" customHeight="1">
      <c r="A38" s="57" t="s">
        <v>3691</v>
      </c>
      <c r="B38" s="58">
        <v>4.152410038E9</v>
      </c>
      <c r="C38" s="57" t="s">
        <v>3764</v>
      </c>
      <c r="D38" s="287" t="s">
        <v>3765</v>
      </c>
    </row>
    <row r="39" ht="15.75" customHeight="1">
      <c r="A39" s="121" t="s">
        <v>3691</v>
      </c>
      <c r="B39" s="120">
        <v>4.152410039E9</v>
      </c>
      <c r="C39" s="121" t="s">
        <v>3766</v>
      </c>
      <c r="D39" s="286" t="s">
        <v>3767</v>
      </c>
    </row>
    <row r="40" ht="15.75" customHeight="1">
      <c r="A40" s="57" t="s">
        <v>3691</v>
      </c>
      <c r="B40" s="58">
        <v>4.15241004E9</v>
      </c>
      <c r="C40" s="57" t="s">
        <v>3768</v>
      </c>
      <c r="D40" s="287" t="s">
        <v>3769</v>
      </c>
    </row>
    <row r="41" ht="15.75" customHeight="1">
      <c r="A41" s="121" t="s">
        <v>3691</v>
      </c>
      <c r="B41" s="289">
        <v>4.152410041E9</v>
      </c>
      <c r="C41" s="286" t="s">
        <v>3770</v>
      </c>
      <c r="D41" s="286" t="s">
        <v>3771</v>
      </c>
    </row>
    <row r="42" ht="15.75" customHeight="1">
      <c r="A42" s="57" t="s">
        <v>3691</v>
      </c>
      <c r="B42" s="58">
        <v>4.152410042E9</v>
      </c>
      <c r="C42" s="57" t="s">
        <v>3772</v>
      </c>
      <c r="D42" s="287" t="s">
        <v>3773</v>
      </c>
    </row>
    <row r="43" ht="15.75" customHeight="1">
      <c r="A43" s="121" t="s">
        <v>3691</v>
      </c>
      <c r="B43" s="120">
        <v>4.152410043E9</v>
      </c>
      <c r="C43" s="121" t="s">
        <v>3774</v>
      </c>
      <c r="D43" s="286" t="s">
        <v>3775</v>
      </c>
    </row>
    <row r="44" ht="15.75" customHeight="1">
      <c r="A44" s="57" t="s">
        <v>3691</v>
      </c>
      <c r="B44" s="58">
        <v>4.152410044E9</v>
      </c>
      <c r="C44" s="57" t="s">
        <v>3776</v>
      </c>
      <c r="D44" s="287" t="s">
        <v>3777</v>
      </c>
    </row>
    <row r="45" ht="15.75" customHeight="1">
      <c r="A45" s="121" t="s">
        <v>3691</v>
      </c>
      <c r="B45" s="120">
        <v>4.152410045E9</v>
      </c>
      <c r="C45" s="121" t="s">
        <v>3778</v>
      </c>
      <c r="D45" s="290" t="s">
        <v>3779</v>
      </c>
    </row>
    <row r="46" ht="15.75" customHeight="1">
      <c r="A46" s="57" t="s">
        <v>3691</v>
      </c>
      <c r="B46" s="58">
        <v>4.152410046E9</v>
      </c>
      <c r="C46" s="57" t="s">
        <v>3780</v>
      </c>
      <c r="D46" s="287" t="s">
        <v>3781</v>
      </c>
    </row>
    <row r="47" ht="15.75" customHeight="1">
      <c r="A47" s="121" t="s">
        <v>3691</v>
      </c>
      <c r="B47" s="120">
        <v>4.152410047E9</v>
      </c>
      <c r="C47" s="121" t="s">
        <v>3782</v>
      </c>
      <c r="D47" s="286" t="s">
        <v>3783</v>
      </c>
    </row>
    <row r="48" ht="15.75" customHeight="1">
      <c r="A48" s="57" t="s">
        <v>3691</v>
      </c>
      <c r="B48" s="288">
        <v>4.152410048E9</v>
      </c>
      <c r="C48" s="287" t="s">
        <v>3784</v>
      </c>
      <c r="D48" s="287" t="s">
        <v>3785</v>
      </c>
    </row>
    <row r="49" ht="15.75" customHeight="1">
      <c r="A49" s="121" t="s">
        <v>3691</v>
      </c>
      <c r="B49" s="120">
        <v>4.152410049E9</v>
      </c>
      <c r="C49" s="121" t="s">
        <v>3786</v>
      </c>
      <c r="D49" s="286" t="s">
        <v>3787</v>
      </c>
    </row>
    <row r="50" ht="15.75" customHeight="1">
      <c r="A50" s="57" t="s">
        <v>3691</v>
      </c>
      <c r="B50" s="58">
        <v>4.15241005E9</v>
      </c>
      <c r="C50" s="57" t="s">
        <v>3788</v>
      </c>
      <c r="D50" s="287" t="s">
        <v>3789</v>
      </c>
    </row>
    <row r="51" ht="15.75" customHeight="1">
      <c r="A51" s="121" t="s">
        <v>3691</v>
      </c>
      <c r="B51" s="120">
        <v>4.152410051E9</v>
      </c>
      <c r="C51" s="121" t="s">
        <v>3790</v>
      </c>
      <c r="D51" s="286" t="s">
        <v>3791</v>
      </c>
    </row>
    <row r="52" ht="15.75" customHeight="1">
      <c r="A52" s="57" t="s">
        <v>3691</v>
      </c>
      <c r="B52" s="58">
        <v>4.152410052E9</v>
      </c>
      <c r="C52" s="57" t="s">
        <v>3792</v>
      </c>
      <c r="D52" s="287" t="s">
        <v>3793</v>
      </c>
    </row>
    <row r="53" ht="15.75" customHeight="1">
      <c r="A53" s="121" t="s">
        <v>3691</v>
      </c>
      <c r="B53" s="120">
        <v>4.152410053E9</v>
      </c>
      <c r="C53" s="121" t="s">
        <v>3794</v>
      </c>
      <c r="D53" s="286" t="s">
        <v>3795</v>
      </c>
    </row>
    <row r="54" ht="15.75" customHeight="1">
      <c r="A54" s="57" t="s">
        <v>3691</v>
      </c>
      <c r="B54" s="58">
        <v>4.152410054E9</v>
      </c>
      <c r="C54" s="57" t="s">
        <v>3796</v>
      </c>
      <c r="D54" s="287" t="s">
        <v>3797</v>
      </c>
    </row>
    <row r="55" ht="15.75" customHeight="1">
      <c r="A55" s="21" t="s">
        <v>3691</v>
      </c>
      <c r="B55" s="22">
        <v>4.152410055E9</v>
      </c>
      <c r="C55" s="23" t="s">
        <v>3798</v>
      </c>
      <c r="D55" s="23" t="s">
        <v>3799</v>
      </c>
    </row>
    <row r="56" ht="15.75" customHeight="1">
      <c r="A56" s="57" t="s">
        <v>3691</v>
      </c>
      <c r="B56" s="58">
        <v>4.152410056E9</v>
      </c>
      <c r="C56" s="57" t="s">
        <v>3800</v>
      </c>
      <c r="D56" s="287" t="s">
        <v>3801</v>
      </c>
    </row>
    <row r="57" ht="15.75" customHeight="1">
      <c r="A57" s="121" t="s">
        <v>3691</v>
      </c>
      <c r="B57" s="289">
        <v>4.152410057E9</v>
      </c>
      <c r="C57" s="286" t="s">
        <v>3802</v>
      </c>
      <c r="D57" s="286" t="s">
        <v>3803</v>
      </c>
    </row>
    <row r="58" ht="15.75" customHeight="1">
      <c r="A58" s="57" t="s">
        <v>3691</v>
      </c>
      <c r="B58" s="58">
        <v>4.152410058E9</v>
      </c>
      <c r="C58" s="57" t="s">
        <v>3804</v>
      </c>
      <c r="D58" s="287" t="s">
        <v>3805</v>
      </c>
    </row>
    <row r="59" ht="15.75" customHeight="1">
      <c r="A59" s="121" t="s">
        <v>3691</v>
      </c>
      <c r="B59" s="120">
        <v>4.152410059E9</v>
      </c>
      <c r="C59" s="121" t="s">
        <v>3806</v>
      </c>
      <c r="D59" s="286" t="s">
        <v>3807</v>
      </c>
    </row>
    <row r="60" ht="15.75" customHeight="1">
      <c r="A60" s="57" t="s">
        <v>3691</v>
      </c>
      <c r="B60" s="58">
        <v>4.15241006E9</v>
      </c>
      <c r="C60" s="57" t="s">
        <v>3808</v>
      </c>
      <c r="D60" s="287" t="s">
        <v>3809</v>
      </c>
    </row>
    <row r="61" ht="15.75" customHeight="1">
      <c r="A61" s="21" t="s">
        <v>3691</v>
      </c>
      <c r="B61" s="116">
        <v>4.152410061E9</v>
      </c>
      <c r="C61" s="21" t="s">
        <v>3810</v>
      </c>
      <c r="D61" s="23" t="s">
        <v>3811</v>
      </c>
    </row>
    <row r="62" ht="15.75" customHeight="1">
      <c r="A62" s="57" t="s">
        <v>3691</v>
      </c>
      <c r="B62" s="58">
        <v>4.152410062E9</v>
      </c>
      <c r="C62" s="57" t="s">
        <v>3812</v>
      </c>
      <c r="D62" s="287" t="s">
        <v>3813</v>
      </c>
    </row>
    <row r="63" ht="15.75" customHeight="1">
      <c r="A63" s="121" t="s">
        <v>3691</v>
      </c>
      <c r="B63" s="120">
        <v>4.152410063E9</v>
      </c>
      <c r="C63" s="121" t="s">
        <v>3814</v>
      </c>
      <c r="D63" s="286" t="s">
        <v>3815</v>
      </c>
    </row>
    <row r="64" ht="15.75" customHeight="1">
      <c r="A64" s="59" t="s">
        <v>3691</v>
      </c>
      <c r="B64" s="60">
        <v>4.152410064E9</v>
      </c>
      <c r="C64" s="59" t="s">
        <v>3816</v>
      </c>
      <c r="D64" s="290" t="s">
        <v>3817</v>
      </c>
    </row>
    <row r="65" ht="15.75" customHeight="1">
      <c r="A65" s="59" t="s">
        <v>3691</v>
      </c>
      <c r="B65" s="60">
        <v>4.152410065E9</v>
      </c>
      <c r="C65" s="59" t="s">
        <v>3818</v>
      </c>
      <c r="D65" s="290" t="s">
        <v>3819</v>
      </c>
    </row>
    <row r="66" ht="15.75" customHeight="1">
      <c r="A66" s="36" t="s">
        <v>3691</v>
      </c>
      <c r="B66" s="37">
        <v>4.152410066E9</v>
      </c>
      <c r="C66" s="26" t="s">
        <v>3820</v>
      </c>
      <c r="D66" s="26" t="s">
        <v>3821</v>
      </c>
    </row>
    <row r="67" ht="15.75" customHeight="1">
      <c r="A67" s="36" t="s">
        <v>3691</v>
      </c>
      <c r="B67" s="113">
        <v>4.152410067E9</v>
      </c>
      <c r="C67" s="36" t="s">
        <v>3822</v>
      </c>
      <c r="D67" s="36" t="s">
        <v>3823</v>
      </c>
    </row>
    <row r="68" ht="15.75" customHeight="1">
      <c r="A68" s="121" t="s">
        <v>3691</v>
      </c>
      <c r="B68" s="120">
        <v>4.152410069E9</v>
      </c>
      <c r="C68" s="121" t="s">
        <v>3824</v>
      </c>
      <c r="D68" s="286" t="s">
        <v>3825</v>
      </c>
    </row>
    <row r="69" ht="15.75" customHeight="1">
      <c r="A69" s="57" t="s">
        <v>3691</v>
      </c>
      <c r="B69" s="58">
        <v>4.15241007E9</v>
      </c>
      <c r="C69" s="57" t="s">
        <v>3826</v>
      </c>
      <c r="D69" s="287" t="s">
        <v>3827</v>
      </c>
    </row>
    <row r="70" ht="15.75" customHeight="1">
      <c r="A70" s="121" t="s">
        <v>3691</v>
      </c>
      <c r="B70" s="120">
        <v>4.152410071E9</v>
      </c>
      <c r="C70" s="121" t="s">
        <v>3828</v>
      </c>
      <c r="D70" s="286" t="s">
        <v>3829</v>
      </c>
    </row>
    <row r="71" ht="15.75" customHeight="1">
      <c r="A71" s="57" t="s">
        <v>3691</v>
      </c>
      <c r="B71" s="58">
        <v>4.152410072E9</v>
      </c>
      <c r="C71" s="57" t="s">
        <v>3830</v>
      </c>
      <c r="D71" s="287" t="s">
        <v>3831</v>
      </c>
    </row>
    <row r="72" ht="15.75" customHeight="1">
      <c r="A72" s="121" t="s">
        <v>3691</v>
      </c>
      <c r="B72" s="289">
        <v>4.152410073E9</v>
      </c>
      <c r="C72" s="286" t="s">
        <v>3832</v>
      </c>
      <c r="D72" s="286" t="s">
        <v>3833</v>
      </c>
    </row>
    <row r="73" ht="15.75" customHeight="1">
      <c r="A73" s="57" t="s">
        <v>3691</v>
      </c>
      <c r="B73" s="58">
        <v>4.152410074E9</v>
      </c>
      <c r="C73" s="57" t="s">
        <v>3834</v>
      </c>
      <c r="D73" s="287" t="s">
        <v>3835</v>
      </c>
    </row>
    <row r="74" ht="15.75" customHeight="1">
      <c r="A74" s="121" t="s">
        <v>3691</v>
      </c>
      <c r="B74" s="289">
        <v>4.152410075E9</v>
      </c>
      <c r="C74" s="286" t="s">
        <v>3836</v>
      </c>
      <c r="D74" s="286" t="s">
        <v>3837</v>
      </c>
    </row>
    <row r="75" ht="15.75" customHeight="1">
      <c r="A75" s="57" t="s">
        <v>3691</v>
      </c>
      <c r="B75" s="58">
        <v>4.152410076E9</v>
      </c>
      <c r="C75" s="57" t="s">
        <v>3838</v>
      </c>
      <c r="D75" s="287" t="s">
        <v>3839</v>
      </c>
    </row>
    <row r="76" ht="15.75" customHeight="1">
      <c r="A76" s="21" t="s">
        <v>3691</v>
      </c>
      <c r="B76" s="22">
        <v>4.152410077E9</v>
      </c>
      <c r="C76" s="23" t="s">
        <v>3840</v>
      </c>
      <c r="D76" s="23" t="s">
        <v>3841</v>
      </c>
    </row>
    <row r="77" ht="15.75" customHeight="1">
      <c r="A77" s="59" t="s">
        <v>3691</v>
      </c>
      <c r="B77" s="60">
        <v>4.152410078E9</v>
      </c>
      <c r="C77" s="59" t="s">
        <v>3842</v>
      </c>
      <c r="D77" s="290" t="s">
        <v>3843</v>
      </c>
    </row>
    <row r="78" ht="15.75" customHeight="1">
      <c r="A78" s="121" t="s">
        <v>3691</v>
      </c>
      <c r="B78" s="120">
        <v>4.152410079E9</v>
      </c>
      <c r="C78" s="121" t="s">
        <v>3844</v>
      </c>
      <c r="D78" s="286" t="s">
        <v>3845</v>
      </c>
    </row>
    <row r="79" ht="15.75" customHeight="1">
      <c r="A79" s="57" t="s">
        <v>3691</v>
      </c>
      <c r="B79" s="58">
        <v>4.15241008E9</v>
      </c>
      <c r="C79" s="57" t="s">
        <v>3846</v>
      </c>
      <c r="D79" s="287" t="s">
        <v>3847</v>
      </c>
    </row>
    <row r="80" ht="15.75" customHeight="1">
      <c r="A80" s="21" t="s">
        <v>3691</v>
      </c>
      <c r="B80" s="116">
        <v>4.152410081E9</v>
      </c>
      <c r="C80" s="21" t="s">
        <v>3848</v>
      </c>
      <c r="D80" s="23" t="s">
        <v>3849</v>
      </c>
    </row>
    <row r="81" ht="15.75" customHeight="1">
      <c r="A81" s="17" t="s">
        <v>3691</v>
      </c>
      <c r="B81" s="118">
        <v>4.152410082E9</v>
      </c>
      <c r="C81" s="17" t="s">
        <v>3850</v>
      </c>
      <c r="D81" s="19" t="s">
        <v>3851</v>
      </c>
    </row>
    <row r="82" ht="15.75" customHeight="1">
      <c r="A82" s="121" t="s">
        <v>3691</v>
      </c>
      <c r="B82" s="120">
        <v>4.152410083E9</v>
      </c>
      <c r="C82" s="121" t="s">
        <v>3852</v>
      </c>
      <c r="D82" s="286" t="s">
        <v>3853</v>
      </c>
    </row>
    <row r="83" ht="15.75" customHeight="1">
      <c r="A83" s="57" t="s">
        <v>3691</v>
      </c>
      <c r="B83" s="58">
        <v>4.152410084E9</v>
      </c>
      <c r="C83" s="57" t="s">
        <v>3854</v>
      </c>
      <c r="D83" s="287" t="s">
        <v>3855</v>
      </c>
    </row>
    <row r="84" ht="15.75" customHeight="1">
      <c r="A84" s="121" t="s">
        <v>3691</v>
      </c>
      <c r="B84" s="120">
        <v>4.152410085E9</v>
      </c>
      <c r="C84" s="121" t="s">
        <v>3856</v>
      </c>
      <c r="D84" s="286" t="s">
        <v>3857</v>
      </c>
    </row>
    <row r="85" ht="15.75" customHeight="1">
      <c r="A85" s="57" t="s">
        <v>3691</v>
      </c>
      <c r="B85" s="58">
        <v>4.152410086E9</v>
      </c>
      <c r="C85" s="57" t="s">
        <v>3858</v>
      </c>
      <c r="D85" s="287" t="s">
        <v>3859</v>
      </c>
    </row>
    <row r="86" ht="15.75" customHeight="1">
      <c r="A86" s="121" t="s">
        <v>3691</v>
      </c>
      <c r="B86" s="120">
        <v>4.152410087E9</v>
      </c>
      <c r="C86" s="121" t="s">
        <v>3860</v>
      </c>
      <c r="D86" s="286" t="s">
        <v>3861</v>
      </c>
    </row>
    <row r="87" ht="15.75" customHeight="1">
      <c r="A87" s="121" t="s">
        <v>3691</v>
      </c>
      <c r="B87" s="120">
        <v>4.152410089E9</v>
      </c>
      <c r="C87" s="121" t="s">
        <v>3862</v>
      </c>
      <c r="D87" s="286" t="s">
        <v>3863</v>
      </c>
    </row>
    <row r="88" ht="15.75" customHeight="1">
      <c r="A88" s="57" t="s">
        <v>3691</v>
      </c>
      <c r="B88" s="58">
        <v>4.15241009E9</v>
      </c>
      <c r="C88" s="57" t="s">
        <v>3864</v>
      </c>
      <c r="D88" s="287" t="s">
        <v>3865</v>
      </c>
    </row>
    <row r="89" ht="15.75" customHeight="1">
      <c r="A89" s="121" t="s">
        <v>3691</v>
      </c>
      <c r="B89" s="120">
        <v>4.152410091E9</v>
      </c>
      <c r="C89" s="121" t="s">
        <v>3866</v>
      </c>
      <c r="D89" s="286" t="s">
        <v>3867</v>
      </c>
    </row>
    <row r="90" ht="15.75" customHeight="1">
      <c r="A90" s="57" t="s">
        <v>3691</v>
      </c>
      <c r="B90" s="58">
        <v>4.152410092E9</v>
      </c>
      <c r="C90" s="57" t="s">
        <v>3868</v>
      </c>
      <c r="D90" s="287" t="s">
        <v>3869</v>
      </c>
    </row>
    <row r="91" ht="15.75" customHeight="1">
      <c r="A91" s="121" t="s">
        <v>3691</v>
      </c>
      <c r="B91" s="120">
        <v>4.152410093E9</v>
      </c>
      <c r="C91" s="121" t="s">
        <v>3870</v>
      </c>
      <c r="D91" s="286" t="s">
        <v>3871</v>
      </c>
    </row>
    <row r="92" ht="15.75" customHeight="1">
      <c r="A92" s="57" t="s">
        <v>3691</v>
      </c>
      <c r="B92" s="58">
        <v>4.152410094E9</v>
      </c>
      <c r="C92" s="57" t="s">
        <v>3872</v>
      </c>
      <c r="D92" s="287" t="s">
        <v>3873</v>
      </c>
    </row>
    <row r="93" ht="15.75" customHeight="1">
      <c r="A93" s="121" t="s">
        <v>3691</v>
      </c>
      <c r="B93" s="120">
        <v>4.152410095E9</v>
      </c>
      <c r="C93" s="121" t="s">
        <v>3874</v>
      </c>
      <c r="D93" s="286" t="s">
        <v>3875</v>
      </c>
    </row>
    <row r="94" ht="15.75" customHeight="1">
      <c r="A94" s="57" t="s">
        <v>3691</v>
      </c>
      <c r="B94" s="58">
        <v>4.152410096E9</v>
      </c>
      <c r="C94" s="57" t="s">
        <v>3876</v>
      </c>
      <c r="D94" s="287" t="s">
        <v>3877</v>
      </c>
    </row>
    <row r="95" ht="15.75" customHeight="1">
      <c r="A95" s="121" t="s">
        <v>3691</v>
      </c>
      <c r="B95" s="120">
        <v>4.152410097E9</v>
      </c>
      <c r="C95" s="121" t="s">
        <v>3878</v>
      </c>
      <c r="D95" s="286" t="s">
        <v>3879</v>
      </c>
    </row>
    <row r="96" ht="15.75" customHeight="1">
      <c r="A96" s="57" t="s">
        <v>3691</v>
      </c>
      <c r="B96" s="58">
        <v>4.152410098E9</v>
      </c>
      <c r="C96" s="57" t="s">
        <v>3880</v>
      </c>
      <c r="D96" s="287" t="s">
        <v>3881</v>
      </c>
    </row>
    <row r="97" ht="15.75" customHeight="1">
      <c r="A97" s="121" t="s">
        <v>3691</v>
      </c>
      <c r="B97" s="120">
        <v>4.152410099E9</v>
      </c>
      <c r="C97" s="121" t="s">
        <v>3882</v>
      </c>
      <c r="D97" s="286" t="s">
        <v>3883</v>
      </c>
    </row>
    <row r="98" ht="15.75" customHeight="1">
      <c r="A98" s="57" t="s">
        <v>3691</v>
      </c>
      <c r="B98" s="58">
        <v>4.1524101E9</v>
      </c>
      <c r="C98" s="57" t="s">
        <v>3884</v>
      </c>
      <c r="D98" s="287" t="s">
        <v>3885</v>
      </c>
    </row>
    <row r="99" ht="15.75" customHeight="1">
      <c r="A99" s="121" t="s">
        <v>3691</v>
      </c>
      <c r="B99" s="120">
        <v>4.152410101E9</v>
      </c>
      <c r="C99" s="121" t="s">
        <v>3886</v>
      </c>
      <c r="D99" s="286" t="s">
        <v>3887</v>
      </c>
    </row>
    <row r="100" ht="15.75" customHeight="1">
      <c r="A100" s="57" t="s">
        <v>3691</v>
      </c>
      <c r="B100" s="58">
        <v>4.152410102E9</v>
      </c>
      <c r="C100" s="57" t="s">
        <v>3888</v>
      </c>
      <c r="D100" s="287" t="s">
        <v>3889</v>
      </c>
    </row>
    <row r="101" ht="15.75" customHeight="1">
      <c r="A101" s="121" t="s">
        <v>3691</v>
      </c>
      <c r="B101" s="120">
        <v>4.152410103E9</v>
      </c>
      <c r="C101" s="121" t="s">
        <v>3890</v>
      </c>
      <c r="D101" s="286" t="s">
        <v>3891</v>
      </c>
    </row>
    <row r="102" ht="15.75" customHeight="1">
      <c r="A102" s="57" t="s">
        <v>3691</v>
      </c>
      <c r="B102" s="58">
        <v>4.152410104E9</v>
      </c>
      <c r="C102" s="57" t="s">
        <v>3892</v>
      </c>
      <c r="D102" s="287" t="s">
        <v>3893</v>
      </c>
    </row>
    <row r="103" ht="15.75" customHeight="1">
      <c r="A103" s="121" t="s">
        <v>3691</v>
      </c>
      <c r="B103" s="120">
        <v>4.152410105E9</v>
      </c>
      <c r="C103" s="121" t="s">
        <v>3894</v>
      </c>
      <c r="D103" s="286" t="s">
        <v>3895</v>
      </c>
    </row>
    <row r="104" ht="15.75" customHeight="1">
      <c r="A104" s="57" t="s">
        <v>3691</v>
      </c>
      <c r="B104" s="58">
        <v>4.152410106E9</v>
      </c>
      <c r="C104" s="57" t="s">
        <v>3896</v>
      </c>
      <c r="D104" s="287" t="s">
        <v>3897</v>
      </c>
    </row>
    <row r="105" ht="15.75" customHeight="1">
      <c r="A105" s="121" t="s">
        <v>3691</v>
      </c>
      <c r="B105" s="120">
        <v>4.152410107E9</v>
      </c>
      <c r="C105" s="121" t="s">
        <v>3898</v>
      </c>
      <c r="D105" s="286" t="s">
        <v>3899</v>
      </c>
    </row>
    <row r="106" ht="15.75" customHeight="1">
      <c r="A106" s="57" t="s">
        <v>3691</v>
      </c>
      <c r="B106" s="58">
        <v>4.152410108E9</v>
      </c>
      <c r="C106" s="57" t="s">
        <v>3900</v>
      </c>
      <c r="D106" s="287" t="s">
        <v>3901</v>
      </c>
    </row>
    <row r="107" ht="15.75" customHeight="1">
      <c r="A107" s="121" t="s">
        <v>3691</v>
      </c>
      <c r="B107" s="120">
        <v>4.152410109E9</v>
      </c>
      <c r="C107" s="121" t="s">
        <v>3902</v>
      </c>
      <c r="D107" s="286" t="s">
        <v>3903</v>
      </c>
    </row>
    <row r="108" ht="15.75" customHeight="1">
      <c r="A108" s="291" t="s">
        <v>3691</v>
      </c>
      <c r="B108" s="292">
        <v>4.15241011E9</v>
      </c>
      <c r="C108" s="293" t="s">
        <v>3904</v>
      </c>
      <c r="D108" s="293" t="s">
        <v>3905</v>
      </c>
    </row>
    <row r="109" ht="15.75" customHeight="1">
      <c r="A109" s="294" t="s">
        <v>3691</v>
      </c>
      <c r="B109" s="120">
        <v>4.152410111E9</v>
      </c>
      <c r="C109" s="121" t="s">
        <v>3906</v>
      </c>
      <c r="D109" s="122" t="s">
        <v>3907</v>
      </c>
    </row>
    <row r="110" ht="15.75" customHeight="1">
      <c r="A110" s="291" t="s">
        <v>3691</v>
      </c>
      <c r="B110" s="58">
        <v>4.152410112E9</v>
      </c>
      <c r="C110" s="57" t="s">
        <v>3908</v>
      </c>
      <c r="D110" s="295" t="s">
        <v>3909</v>
      </c>
    </row>
    <row r="111" ht="15.75" customHeight="1">
      <c r="A111" s="294" t="s">
        <v>3691</v>
      </c>
      <c r="B111" s="120">
        <v>4.152410113E9</v>
      </c>
      <c r="C111" s="121" t="s">
        <v>3910</v>
      </c>
      <c r="D111" s="122" t="s">
        <v>3911</v>
      </c>
    </row>
    <row r="112" ht="15.75" customHeight="1">
      <c r="A112" s="57" t="s">
        <v>3691</v>
      </c>
      <c r="B112" s="58">
        <v>4.152410114E9</v>
      </c>
      <c r="C112" s="57" t="s">
        <v>3912</v>
      </c>
      <c r="D112" s="57" t="s">
        <v>3913</v>
      </c>
    </row>
    <row r="113" ht="15.75" customHeight="1">
      <c r="A113" s="121" t="s">
        <v>3691</v>
      </c>
      <c r="B113" s="289">
        <v>4.152410115E9</v>
      </c>
      <c r="C113" s="286" t="s">
        <v>3914</v>
      </c>
      <c r="D113" s="286" t="s">
        <v>3915</v>
      </c>
    </row>
    <row r="114" ht="15.75" customHeight="1">
      <c r="A114" s="296" t="s">
        <v>3691</v>
      </c>
      <c r="B114" s="32">
        <v>4.152410116E9</v>
      </c>
      <c r="C114" s="33" t="s">
        <v>3916</v>
      </c>
      <c r="D114" s="33" t="s">
        <v>3917</v>
      </c>
    </row>
    <row r="115" ht="15.75" customHeight="1">
      <c r="A115" s="101" t="s">
        <v>3691</v>
      </c>
      <c r="B115" s="297">
        <v>4.152410127E9</v>
      </c>
      <c r="C115" s="297" t="s">
        <v>3918</v>
      </c>
      <c r="D115" s="298" t="s">
        <v>3919</v>
      </c>
    </row>
    <row r="116" ht="15.75" customHeight="1">
      <c r="A116" s="296" t="s">
        <v>3691</v>
      </c>
      <c r="B116" s="299">
        <v>4.152410128E9</v>
      </c>
      <c r="C116" s="196" t="s">
        <v>3920</v>
      </c>
      <c r="D116" s="300" t="s">
        <v>3921</v>
      </c>
    </row>
    <row r="117" ht="15.75" customHeight="1">
      <c r="A117" s="101" t="s">
        <v>3691</v>
      </c>
      <c r="B117" s="297">
        <v>4.152410129E9</v>
      </c>
      <c r="C117" s="200" t="s">
        <v>3922</v>
      </c>
      <c r="D117" s="298" t="s">
        <v>3923</v>
      </c>
    </row>
    <row r="118" ht="15.75" customHeight="1">
      <c r="A118" s="88" t="s">
        <v>3691</v>
      </c>
      <c r="B118" s="150">
        <v>4.15241013E9</v>
      </c>
      <c r="C118" s="90" t="s">
        <v>3924</v>
      </c>
      <c r="D118" s="90" t="s">
        <v>3925</v>
      </c>
    </row>
    <row r="119" ht="15.75" customHeight="1">
      <c r="A119" s="88" t="s">
        <v>3691</v>
      </c>
      <c r="B119" s="89">
        <v>4.152410131E9</v>
      </c>
      <c r="C119" s="90" t="s">
        <v>3926</v>
      </c>
      <c r="D119" s="90" t="s">
        <v>3927</v>
      </c>
    </row>
    <row r="120" ht="15.75" customHeight="1">
      <c r="A120" s="47" t="s">
        <v>3691</v>
      </c>
      <c r="B120" s="86">
        <v>4.152410132E9</v>
      </c>
      <c r="C120" s="87" t="s">
        <v>3928</v>
      </c>
      <c r="D120" s="87" t="s">
        <v>3929</v>
      </c>
    </row>
    <row r="121" ht="15.75" customHeight="1">
      <c r="A121" s="88" t="s">
        <v>3691</v>
      </c>
      <c r="B121" s="89">
        <v>4.152410133E9</v>
      </c>
      <c r="C121" s="90" t="s">
        <v>3930</v>
      </c>
      <c r="D121" s="90" t="s">
        <v>3931</v>
      </c>
    </row>
    <row r="122" ht="15.75" customHeight="1">
      <c r="A122" s="88" t="s">
        <v>3691</v>
      </c>
      <c r="B122" s="89">
        <v>4.152410134E9</v>
      </c>
      <c r="C122" s="90" t="s">
        <v>3932</v>
      </c>
      <c r="D122" s="90" t="s">
        <v>3933</v>
      </c>
    </row>
    <row r="123" ht="15.75" customHeight="1">
      <c r="A123" s="47" t="s">
        <v>3691</v>
      </c>
      <c r="B123" s="91">
        <v>4.152410135E9</v>
      </c>
      <c r="C123" s="47" t="s">
        <v>3934</v>
      </c>
      <c r="D123" s="47" t="s">
        <v>3935</v>
      </c>
    </row>
    <row r="124" ht="15.75" customHeight="1">
      <c r="A124" s="47" t="s">
        <v>3691</v>
      </c>
      <c r="B124" s="86">
        <v>4.152410136E9</v>
      </c>
      <c r="C124" s="87" t="s">
        <v>3936</v>
      </c>
      <c r="D124" s="87" t="s">
        <v>3937</v>
      </c>
    </row>
    <row r="125" ht="15.75" customHeight="1">
      <c r="A125" s="88" t="s">
        <v>3691</v>
      </c>
      <c r="B125" s="89">
        <v>4.152410137E9</v>
      </c>
      <c r="C125" s="90" t="s">
        <v>3938</v>
      </c>
      <c r="D125" s="90" t="s">
        <v>3939</v>
      </c>
    </row>
    <row r="126" ht="15.75" customHeight="1">
      <c r="A126" s="88" t="s">
        <v>3691</v>
      </c>
      <c r="B126" s="89">
        <v>4.152410138E9</v>
      </c>
      <c r="C126" s="90" t="s">
        <v>3940</v>
      </c>
      <c r="D126" s="90" t="s">
        <v>3941</v>
      </c>
    </row>
    <row r="127" ht="15.75" customHeight="1">
      <c r="A127" s="88" t="s">
        <v>3691</v>
      </c>
      <c r="B127" s="89">
        <v>4.152410139E9</v>
      </c>
      <c r="C127" s="90" t="s">
        <v>3942</v>
      </c>
      <c r="D127" s="90" t="s">
        <v>3943</v>
      </c>
    </row>
    <row r="128" ht="15.75" customHeight="1">
      <c r="A128" s="47" t="s">
        <v>3691</v>
      </c>
      <c r="B128" s="91">
        <v>4.15241014E9</v>
      </c>
      <c r="C128" s="47" t="s">
        <v>3944</v>
      </c>
      <c r="D128" s="47" t="s">
        <v>3945</v>
      </c>
    </row>
    <row r="129" ht="15.75" customHeight="1">
      <c r="A129" s="47" t="s">
        <v>3691</v>
      </c>
      <c r="B129" s="131">
        <v>4.152410141E9</v>
      </c>
      <c r="C129" s="47" t="s">
        <v>3946</v>
      </c>
      <c r="D129" s="47" t="s">
        <v>3947</v>
      </c>
    </row>
    <row r="130" ht="15.75" customHeight="1">
      <c r="A130" s="47" t="s">
        <v>3691</v>
      </c>
      <c r="B130" s="91">
        <v>4.152410142E9</v>
      </c>
      <c r="C130" s="47" t="s">
        <v>3948</v>
      </c>
      <c r="D130" s="47" t="s">
        <v>3949</v>
      </c>
    </row>
    <row r="131" ht="15.75" customHeight="1">
      <c r="A131" s="47" t="s">
        <v>3691</v>
      </c>
      <c r="B131" s="91">
        <v>4.152410143E9</v>
      </c>
      <c r="C131" s="47" t="s">
        <v>3950</v>
      </c>
      <c r="D131" s="47" t="s">
        <v>3951</v>
      </c>
    </row>
    <row r="132" ht="15.75" customHeight="1">
      <c r="A132" s="47" t="s">
        <v>3691</v>
      </c>
      <c r="B132" s="91">
        <v>4.152410144E9</v>
      </c>
      <c r="C132" s="47" t="s">
        <v>3952</v>
      </c>
      <c r="D132" s="47" t="s">
        <v>3953</v>
      </c>
    </row>
    <row r="133" ht="15.75" customHeight="1">
      <c r="A133" s="47" t="s">
        <v>3691</v>
      </c>
      <c r="B133" s="91">
        <v>4.152410145E9</v>
      </c>
      <c r="C133" s="47" t="s">
        <v>3954</v>
      </c>
      <c r="D133" s="47" t="s">
        <v>3955</v>
      </c>
    </row>
    <row r="134" ht="17.25" customHeight="1">
      <c r="A134" s="47" t="s">
        <v>3691</v>
      </c>
      <c r="B134" s="63">
        <v>4.152410146E9</v>
      </c>
      <c r="C134" s="87" t="s">
        <v>3956</v>
      </c>
      <c r="D134" s="87" t="s">
        <v>3957</v>
      </c>
    </row>
    <row r="135" ht="17.25" customHeight="1">
      <c r="A135" s="88" t="s">
        <v>3691</v>
      </c>
      <c r="B135" s="150">
        <v>4.152410147E9</v>
      </c>
      <c r="C135" s="90" t="s">
        <v>3958</v>
      </c>
      <c r="D135" s="90" t="s">
        <v>3959</v>
      </c>
    </row>
    <row r="136" ht="15.75" customHeight="1">
      <c r="A136" s="47" t="s">
        <v>3691</v>
      </c>
      <c r="B136" s="63">
        <v>4.152410148E9</v>
      </c>
      <c r="C136" s="87" t="s">
        <v>3960</v>
      </c>
      <c r="D136" s="87" t="s">
        <v>3961</v>
      </c>
    </row>
    <row r="137" ht="15.75" customHeight="1">
      <c r="A137" s="47" t="s">
        <v>3691</v>
      </c>
      <c r="B137" s="131">
        <v>4.152410149E9</v>
      </c>
      <c r="C137" s="47" t="s">
        <v>3962</v>
      </c>
      <c r="D137" s="47" t="s">
        <v>3963</v>
      </c>
    </row>
    <row r="138" ht="15.75" customHeight="1">
      <c r="A138" s="47" t="s">
        <v>3691</v>
      </c>
      <c r="B138" s="131">
        <v>4.15241015E9</v>
      </c>
      <c r="C138" s="47" t="s">
        <v>3964</v>
      </c>
      <c r="D138" s="47" t="s">
        <v>3965</v>
      </c>
    </row>
    <row r="139" ht="15.75" customHeight="1">
      <c r="A139" s="47" t="s">
        <v>3691</v>
      </c>
      <c r="B139" s="63">
        <v>4.152410151E9</v>
      </c>
      <c r="C139" s="87" t="s">
        <v>3966</v>
      </c>
      <c r="D139" s="87" t="s">
        <v>3967</v>
      </c>
    </row>
    <row r="140" ht="15.75" customHeight="1">
      <c r="A140" s="47" t="s">
        <v>3691</v>
      </c>
      <c r="B140" s="91">
        <v>4.152410152E9</v>
      </c>
      <c r="C140" s="47" t="s">
        <v>3968</v>
      </c>
      <c r="D140" s="47" t="s">
        <v>3969</v>
      </c>
    </row>
    <row r="141" ht="15.75" customHeight="1">
      <c r="A141" s="47" t="s">
        <v>3691</v>
      </c>
      <c r="B141" s="86">
        <v>4.152410153E9</v>
      </c>
      <c r="C141" s="87" t="s">
        <v>3970</v>
      </c>
      <c r="D141" s="87" t="s">
        <v>3971</v>
      </c>
    </row>
    <row r="142" ht="15.75" customHeight="1">
      <c r="A142" s="88" t="s">
        <v>3691</v>
      </c>
      <c r="B142" s="150">
        <v>4.152410154E9</v>
      </c>
      <c r="C142" s="90" t="s">
        <v>3972</v>
      </c>
      <c r="D142" s="90" t="s">
        <v>3973</v>
      </c>
    </row>
    <row r="143" ht="15.75" customHeight="1">
      <c r="A143" s="47" t="s">
        <v>3691</v>
      </c>
      <c r="B143" s="63">
        <v>4.152410155E9</v>
      </c>
      <c r="C143" s="87" t="s">
        <v>3974</v>
      </c>
      <c r="D143" s="87" t="s">
        <v>3975</v>
      </c>
    </row>
    <row r="144" ht="15.75" customHeight="1">
      <c r="A144" s="47" t="s">
        <v>3691</v>
      </c>
      <c r="B144" s="86">
        <v>4.152410156E9</v>
      </c>
      <c r="C144" s="87" t="s">
        <v>3976</v>
      </c>
      <c r="D144" s="87" t="s">
        <v>3977</v>
      </c>
    </row>
    <row r="145" ht="15.75" customHeight="1">
      <c r="A145" s="47" t="s">
        <v>3691</v>
      </c>
      <c r="B145" s="63">
        <v>4.152410157E9</v>
      </c>
      <c r="C145" s="87" t="s">
        <v>3978</v>
      </c>
      <c r="D145" s="87" t="s">
        <v>3979</v>
      </c>
    </row>
    <row r="146" ht="15.75" customHeight="1">
      <c r="A146" s="88" t="s">
        <v>3691</v>
      </c>
      <c r="B146" s="89">
        <v>4.152410158E9</v>
      </c>
      <c r="C146" s="90" t="s">
        <v>3980</v>
      </c>
      <c r="D146" s="90" t="s">
        <v>3981</v>
      </c>
    </row>
    <row r="147" ht="15.75" customHeight="1">
      <c r="A147" s="47" t="s">
        <v>3691</v>
      </c>
      <c r="B147" s="91">
        <v>4.152410159E9</v>
      </c>
      <c r="C147" s="47" t="s">
        <v>3982</v>
      </c>
      <c r="D147" s="47" t="s">
        <v>3983</v>
      </c>
    </row>
    <row r="148" ht="15.75" customHeight="1">
      <c r="A148" s="47" t="s">
        <v>3691</v>
      </c>
      <c r="B148" s="91">
        <v>4.15241016E9</v>
      </c>
      <c r="C148" s="47" t="s">
        <v>3984</v>
      </c>
      <c r="D148" s="47" t="s">
        <v>3985</v>
      </c>
    </row>
    <row r="149" ht="15.75" customHeight="1">
      <c r="A149" s="47" t="s">
        <v>3691</v>
      </c>
      <c r="B149" s="131">
        <v>4.152410161E9</v>
      </c>
      <c r="C149" s="47" t="s">
        <v>3986</v>
      </c>
      <c r="D149" s="47" t="s">
        <v>3987</v>
      </c>
    </row>
    <row r="150" ht="15.75" customHeight="1">
      <c r="A150" s="47" t="s">
        <v>3691</v>
      </c>
      <c r="B150" s="131">
        <v>4.152410162E9</v>
      </c>
      <c r="C150" s="47" t="s">
        <v>3988</v>
      </c>
      <c r="D150" s="47" t="s">
        <v>3989</v>
      </c>
    </row>
    <row r="151" ht="15.75" customHeight="1">
      <c r="A151" s="47" t="s">
        <v>3691</v>
      </c>
      <c r="B151" s="63">
        <v>4.152410163E9</v>
      </c>
      <c r="C151" s="87" t="s">
        <v>3990</v>
      </c>
      <c r="D151" s="87" t="s">
        <v>3991</v>
      </c>
    </row>
    <row r="152" ht="15.75" customHeight="1">
      <c r="A152" s="47" t="s">
        <v>3691</v>
      </c>
      <c r="B152" s="91">
        <v>4.152410164E9</v>
      </c>
      <c r="C152" s="47" t="s">
        <v>3992</v>
      </c>
      <c r="D152" s="47" t="s">
        <v>3993</v>
      </c>
    </row>
    <row r="153" ht="15.75" customHeight="1">
      <c r="A153" s="47" t="s">
        <v>3691</v>
      </c>
      <c r="B153" s="131">
        <v>4.152410165E9</v>
      </c>
      <c r="C153" s="47" t="s">
        <v>3994</v>
      </c>
      <c r="D153" s="47" t="s">
        <v>3995</v>
      </c>
    </row>
    <row r="154" ht="15.75" customHeight="1">
      <c r="A154" s="47" t="s">
        <v>3691</v>
      </c>
      <c r="B154" s="131">
        <v>4.152410166E9</v>
      </c>
      <c r="C154" s="47" t="s">
        <v>3996</v>
      </c>
      <c r="D154" s="47" t="s">
        <v>3997</v>
      </c>
    </row>
    <row r="155" ht="15.75" customHeight="1">
      <c r="A155" s="47" t="s">
        <v>3998</v>
      </c>
      <c r="B155" s="63">
        <v>4.152410167E9</v>
      </c>
      <c r="C155" s="87" t="s">
        <v>3999</v>
      </c>
      <c r="D155" s="87" t="s">
        <v>4000</v>
      </c>
    </row>
    <row r="156" ht="15.75" customHeight="1">
      <c r="A156" s="47" t="s">
        <v>3691</v>
      </c>
      <c r="B156" s="86">
        <v>4.152410168E9</v>
      </c>
      <c r="C156" s="87" t="s">
        <v>4001</v>
      </c>
      <c r="D156" s="87" t="s">
        <v>4002</v>
      </c>
    </row>
    <row r="157" ht="15.75" customHeight="1">
      <c r="A157" s="47" t="s">
        <v>3691</v>
      </c>
      <c r="B157" s="91">
        <v>4.152410169E9</v>
      </c>
      <c r="C157" s="47" t="s">
        <v>4003</v>
      </c>
      <c r="D157" s="47" t="s">
        <v>4004</v>
      </c>
    </row>
    <row r="158" ht="15.75" customHeight="1">
      <c r="A158" s="47" t="s">
        <v>3691</v>
      </c>
      <c r="B158" s="131">
        <v>4.15241017E9</v>
      </c>
      <c r="C158" s="47" t="s">
        <v>4005</v>
      </c>
      <c r="D158" s="47" t="s">
        <v>4006</v>
      </c>
    </row>
    <row r="159" ht="15.75" customHeight="1">
      <c r="A159" s="47" t="s">
        <v>3691</v>
      </c>
      <c r="B159" s="63">
        <v>4.152410171E9</v>
      </c>
      <c r="C159" s="87" t="s">
        <v>4007</v>
      </c>
      <c r="D159" s="87" t="s">
        <v>4008</v>
      </c>
    </row>
    <row r="160" ht="15.75" customHeight="1">
      <c r="A160" s="47" t="s">
        <v>3691</v>
      </c>
      <c r="B160" s="91">
        <v>4.152410172E9</v>
      </c>
      <c r="C160" s="47" t="s">
        <v>4009</v>
      </c>
      <c r="D160" s="87" t="s">
        <v>4010</v>
      </c>
    </row>
    <row r="161" ht="15.75" customHeight="1">
      <c r="A161" s="45" t="s">
        <v>3691</v>
      </c>
      <c r="B161" s="63">
        <v>4.152410173E9</v>
      </c>
      <c r="C161" s="64" t="s">
        <v>4011</v>
      </c>
      <c r="D161" s="64" t="s">
        <v>4012</v>
      </c>
    </row>
    <row r="162" ht="15.75" customHeight="1">
      <c r="A162" s="47" t="s">
        <v>3691</v>
      </c>
      <c r="B162" s="86">
        <v>4.152410174E9</v>
      </c>
      <c r="C162" s="87" t="s">
        <v>4013</v>
      </c>
      <c r="D162" s="87" t="s">
        <v>4014</v>
      </c>
    </row>
    <row r="163" ht="15.75" customHeight="1">
      <c r="A163" s="47" t="s">
        <v>3691</v>
      </c>
      <c r="B163" s="91">
        <v>4.152410175E9</v>
      </c>
      <c r="C163" s="47" t="s">
        <v>4015</v>
      </c>
      <c r="D163" s="47" t="s">
        <v>4016</v>
      </c>
    </row>
    <row r="164" ht="15.75" customHeight="1">
      <c r="A164" s="47" t="s">
        <v>3691</v>
      </c>
      <c r="B164" s="131">
        <v>4.152410176E9</v>
      </c>
      <c r="C164" s="47" t="s">
        <v>4017</v>
      </c>
      <c r="D164" s="47" t="s">
        <v>4018</v>
      </c>
    </row>
    <row r="165" ht="15.75" customHeight="1">
      <c r="A165" s="47" t="s">
        <v>3691</v>
      </c>
      <c r="B165" s="131">
        <v>4.152410177E9</v>
      </c>
      <c r="C165" s="47" t="s">
        <v>4019</v>
      </c>
      <c r="D165" s="87" t="s">
        <v>4020</v>
      </c>
    </row>
    <row r="166" ht="15.75" customHeight="1">
      <c r="A166" s="301" t="s">
        <v>3691</v>
      </c>
      <c r="B166" s="63">
        <v>4.152410178E9</v>
      </c>
      <c r="C166" s="63" t="s">
        <v>4021</v>
      </c>
      <c r="D166" s="87" t="s">
        <v>4022</v>
      </c>
    </row>
    <row r="167" ht="15.75" customHeight="1">
      <c r="A167" s="47" t="s">
        <v>3691</v>
      </c>
      <c r="B167" s="86">
        <v>4.152410179E9</v>
      </c>
      <c r="C167" s="87" t="s">
        <v>4023</v>
      </c>
      <c r="D167" s="87" t="s">
        <v>4024</v>
      </c>
    </row>
    <row r="168" ht="15.75" customHeight="1">
      <c r="A168" s="47" t="s">
        <v>3691</v>
      </c>
      <c r="B168" s="86">
        <v>4.15241018E9</v>
      </c>
      <c r="C168" s="87" t="s">
        <v>4025</v>
      </c>
      <c r="D168" s="87" t="s">
        <v>4026</v>
      </c>
    </row>
    <row r="169" ht="15.75" customHeight="1">
      <c r="A169" s="47" t="s">
        <v>3691</v>
      </c>
      <c r="B169" s="91">
        <v>4.152410181E9</v>
      </c>
      <c r="C169" s="47" t="s">
        <v>4027</v>
      </c>
      <c r="D169" s="47" t="s">
        <v>4028</v>
      </c>
    </row>
    <row r="170" ht="15.75" customHeight="1">
      <c r="A170" s="47" t="s">
        <v>3691</v>
      </c>
      <c r="B170" s="131">
        <v>4.152410182E9</v>
      </c>
      <c r="C170" s="47" t="s">
        <v>4029</v>
      </c>
      <c r="D170" s="47" t="s">
        <v>4030</v>
      </c>
    </row>
    <row r="171" ht="15.75" customHeight="1">
      <c r="A171" s="47" t="s">
        <v>3691</v>
      </c>
      <c r="B171" s="63">
        <v>4.152410183E9</v>
      </c>
      <c r="C171" s="87" t="s">
        <v>4031</v>
      </c>
      <c r="D171" s="87" t="s">
        <v>4032</v>
      </c>
    </row>
    <row r="172" ht="15.75" customHeight="1">
      <c r="A172" s="302" t="s">
        <v>3691</v>
      </c>
      <c r="B172" s="89">
        <v>4.152410184E9</v>
      </c>
      <c r="C172" s="90" t="s">
        <v>4033</v>
      </c>
      <c r="D172" s="90" t="s">
        <v>4034</v>
      </c>
    </row>
    <row r="173" ht="15.75" customHeight="1">
      <c r="A173" s="302" t="s">
        <v>3691</v>
      </c>
      <c r="B173" s="89">
        <v>4.152410185E9</v>
      </c>
      <c r="C173" s="214" t="s">
        <v>4035</v>
      </c>
      <c r="D173" s="90" t="s">
        <v>4036</v>
      </c>
    </row>
    <row r="174" ht="15.75" customHeight="1">
      <c r="A174" s="302" t="s">
        <v>3691</v>
      </c>
      <c r="B174" s="89">
        <v>4.152410186E9</v>
      </c>
      <c r="C174" s="214" t="s">
        <v>4037</v>
      </c>
      <c r="D174" s="212" t="s">
        <v>4038</v>
      </c>
    </row>
    <row r="175" ht="15.75" customHeight="1">
      <c r="A175" s="47" t="s">
        <v>3691</v>
      </c>
      <c r="B175" s="91">
        <v>4.152410187E9</v>
      </c>
      <c r="C175" s="211" t="s">
        <v>4039</v>
      </c>
      <c r="D175" s="47" t="s">
        <v>4040</v>
      </c>
    </row>
    <row r="176" ht="15.75" customHeight="1">
      <c r="A176" s="47" t="s">
        <v>3691</v>
      </c>
      <c r="B176" s="91">
        <v>4.15410188E8</v>
      </c>
      <c r="C176" s="211" t="s">
        <v>4041</v>
      </c>
      <c r="D176" s="47" t="s">
        <v>4042</v>
      </c>
    </row>
    <row r="177" ht="15.75" customHeight="1">
      <c r="A177" s="303" t="s">
        <v>3691</v>
      </c>
      <c r="B177" s="304">
        <v>4.15410189E8</v>
      </c>
      <c r="C177" s="305" t="s">
        <v>4043</v>
      </c>
      <c r="D177" s="306" t="s">
        <v>4044</v>
      </c>
    </row>
    <row r="178" ht="15.75" customHeight="1">
      <c r="A178" s="303" t="s">
        <v>3691</v>
      </c>
      <c r="B178" s="304">
        <v>4.1541019E8</v>
      </c>
      <c r="C178" s="305" t="s">
        <v>4045</v>
      </c>
      <c r="D178" s="306" t="s">
        <v>4046</v>
      </c>
    </row>
    <row r="179" ht="15.75" customHeight="1">
      <c r="A179" s="303" t="s">
        <v>3691</v>
      </c>
      <c r="B179" s="304">
        <v>4.15410191E8</v>
      </c>
      <c r="C179" s="305" t="s">
        <v>4047</v>
      </c>
      <c r="D179" s="306" t="s">
        <v>4048</v>
      </c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C183" s="307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B223" s="65"/>
      <c r="D223" s="110"/>
    </row>
    <row r="224" ht="15.75" customHeight="1">
      <c r="B224" s="65"/>
      <c r="D224" s="110"/>
    </row>
    <row r="225" ht="15.75" customHeight="1">
      <c r="B225" s="65"/>
      <c r="D225" s="110"/>
    </row>
    <row r="226" ht="15.75" customHeight="1">
      <c r="B226" s="65"/>
      <c r="D226" s="110"/>
    </row>
    <row r="227" ht="15.75" customHeight="1">
      <c r="B227" s="65"/>
      <c r="D227" s="110"/>
    </row>
    <row r="228" ht="15.75" customHeight="1">
      <c r="B228" s="65"/>
      <c r="D228" s="110"/>
    </row>
    <row r="229" ht="15.75" customHeight="1">
      <c r="B229" s="65"/>
      <c r="D229" s="110"/>
    </row>
    <row r="230" ht="15.75" customHeight="1">
      <c r="B230" s="65"/>
      <c r="D230" s="110"/>
    </row>
    <row r="231" ht="15.75" customHeight="1">
      <c r="B231" s="65"/>
      <c r="D231" s="110"/>
    </row>
    <row r="232" ht="15.75" customHeight="1">
      <c r="B232" s="65"/>
      <c r="D232" s="110"/>
    </row>
    <row r="233" ht="15.75" customHeight="1">
      <c r="B233" s="65"/>
      <c r="D233" s="110"/>
    </row>
    <row r="234" ht="15.75" customHeight="1">
      <c r="B234" s="65"/>
      <c r="D234" s="110"/>
    </row>
    <row r="235" ht="15.75" customHeight="1">
      <c r="B235" s="65"/>
      <c r="D235" s="110"/>
    </row>
    <row r="236" ht="15.75" customHeight="1">
      <c r="B236" s="65"/>
      <c r="D236" s="110"/>
    </row>
    <row r="237" ht="15.75" customHeight="1">
      <c r="B237" s="65"/>
      <c r="D237" s="110"/>
    </row>
    <row r="238" ht="15.75" customHeight="1">
      <c r="B238" s="65"/>
      <c r="D238" s="110"/>
    </row>
    <row r="239" ht="15.75" customHeight="1">
      <c r="B239" s="65"/>
      <c r="D239" s="110"/>
    </row>
    <row r="240" ht="15.75" customHeight="1">
      <c r="B240" s="65"/>
      <c r="D240" s="110"/>
    </row>
    <row r="241" ht="15.75" customHeight="1">
      <c r="B241" s="65"/>
      <c r="D241" s="110"/>
    </row>
    <row r="242" ht="15.75" customHeight="1">
      <c r="B242" s="65"/>
      <c r="D242" s="110"/>
    </row>
    <row r="243" ht="15.75" customHeight="1">
      <c r="B243" s="65"/>
      <c r="D243" s="110"/>
    </row>
    <row r="244" ht="15.75" customHeight="1">
      <c r="B244" s="65"/>
      <c r="D244" s="110"/>
    </row>
    <row r="245" ht="15.75" customHeight="1">
      <c r="B245" s="65"/>
      <c r="D245" s="110"/>
    </row>
    <row r="246" ht="15.75" customHeight="1">
      <c r="B246" s="65"/>
      <c r="D246" s="110"/>
    </row>
    <row r="247" ht="15.75" customHeight="1">
      <c r="B247" s="65"/>
      <c r="D247" s="110"/>
    </row>
    <row r="248" ht="15.75" customHeight="1">
      <c r="B248" s="65"/>
      <c r="D248" s="110"/>
    </row>
    <row r="249" ht="15.75" customHeight="1">
      <c r="B249" s="65"/>
      <c r="D249" s="110"/>
    </row>
    <row r="250" ht="15.75" customHeight="1">
      <c r="B250" s="65"/>
      <c r="D250" s="110"/>
    </row>
    <row r="251" ht="15.75" customHeight="1">
      <c r="B251" s="65"/>
      <c r="D251" s="110"/>
    </row>
    <row r="252" ht="15.75" customHeight="1">
      <c r="B252" s="65"/>
      <c r="D252" s="110"/>
    </row>
    <row r="253" ht="15.75" customHeight="1">
      <c r="B253" s="65"/>
      <c r="D253" s="110"/>
    </row>
    <row r="254" ht="15.75" customHeight="1">
      <c r="B254" s="65"/>
      <c r="D254" s="110"/>
    </row>
    <row r="255" ht="15.75" customHeight="1">
      <c r="B255" s="65"/>
      <c r="D255" s="110"/>
    </row>
    <row r="256" ht="15.75" customHeight="1">
      <c r="B256" s="65"/>
      <c r="D256" s="110"/>
    </row>
    <row r="257" ht="15.75" customHeight="1">
      <c r="B257" s="65"/>
      <c r="D257" s="110"/>
    </row>
    <row r="258" ht="15.75" customHeight="1">
      <c r="B258" s="65"/>
      <c r="D258" s="110"/>
    </row>
    <row r="259" ht="15.75" customHeight="1">
      <c r="B259" s="65"/>
      <c r="D259" s="110"/>
    </row>
    <row r="260" ht="15.75" customHeight="1">
      <c r="B260" s="65"/>
      <c r="D260" s="110"/>
    </row>
    <row r="261" ht="15.75" customHeight="1">
      <c r="B261" s="65"/>
      <c r="D261" s="110"/>
    </row>
    <row r="262" ht="15.75" customHeight="1">
      <c r="B262" s="65"/>
      <c r="D262" s="110"/>
    </row>
    <row r="263" ht="15.75" customHeight="1">
      <c r="B263" s="65"/>
      <c r="D263" s="110"/>
    </row>
    <row r="264" ht="15.75" customHeight="1">
      <c r="B264" s="65"/>
      <c r="D264" s="110"/>
    </row>
    <row r="265" ht="15.75" customHeight="1">
      <c r="B265" s="65"/>
      <c r="D265" s="110"/>
    </row>
    <row r="266" ht="15.75" customHeight="1">
      <c r="B266" s="65"/>
      <c r="D266" s="110"/>
    </row>
    <row r="267" ht="15.75" customHeight="1">
      <c r="B267" s="65"/>
      <c r="D267" s="110"/>
    </row>
    <row r="268" ht="15.75" customHeight="1">
      <c r="B268" s="65"/>
      <c r="D268" s="110"/>
    </row>
    <row r="269" ht="15.75" customHeight="1">
      <c r="B269" s="65"/>
      <c r="D269" s="110"/>
    </row>
    <row r="270" ht="15.75" customHeight="1">
      <c r="B270" s="65"/>
      <c r="D270" s="110"/>
    </row>
    <row r="271" ht="15.75" customHeight="1">
      <c r="B271" s="65"/>
      <c r="D271" s="110"/>
    </row>
    <row r="272" ht="15.75" customHeight="1">
      <c r="B272" s="65"/>
      <c r="D272" s="110"/>
    </row>
    <row r="273" ht="15.75" customHeight="1">
      <c r="B273" s="65"/>
      <c r="D273" s="110"/>
    </row>
    <row r="274" ht="15.75" customHeight="1">
      <c r="B274" s="65"/>
      <c r="D274" s="110"/>
    </row>
    <row r="275" ht="15.75" customHeight="1">
      <c r="B275" s="65"/>
      <c r="D275" s="110"/>
    </row>
    <row r="276" ht="15.75" customHeight="1">
      <c r="B276" s="65"/>
      <c r="D276" s="110"/>
    </row>
    <row r="277" ht="15.75" customHeight="1">
      <c r="B277" s="65"/>
      <c r="D277" s="110"/>
    </row>
    <row r="278" ht="15.75" customHeight="1">
      <c r="B278" s="65"/>
      <c r="D278" s="110"/>
    </row>
    <row r="279" ht="15.75" customHeight="1">
      <c r="B279" s="65"/>
      <c r="D279" s="110"/>
    </row>
    <row r="280" ht="15.75" customHeight="1">
      <c r="B280" s="65"/>
      <c r="D280" s="110"/>
    </row>
    <row r="281" ht="15.75" customHeight="1">
      <c r="B281" s="65"/>
      <c r="D281" s="110"/>
    </row>
    <row r="282" ht="15.75" customHeight="1">
      <c r="B282" s="65"/>
      <c r="D282" s="110"/>
    </row>
    <row r="283" ht="15.75" customHeight="1">
      <c r="B283" s="65"/>
      <c r="D283" s="110"/>
    </row>
    <row r="284" ht="15.75" customHeight="1">
      <c r="B284" s="65"/>
      <c r="D284" s="110"/>
    </row>
    <row r="285" ht="15.75" customHeight="1">
      <c r="B285" s="65"/>
      <c r="D285" s="110"/>
    </row>
    <row r="286" ht="15.75" customHeight="1">
      <c r="B286" s="65"/>
      <c r="D286" s="110"/>
    </row>
    <row r="287" ht="15.75" customHeight="1">
      <c r="B287" s="65"/>
      <c r="D287" s="110"/>
    </row>
    <row r="288" ht="15.75" customHeight="1">
      <c r="B288" s="65"/>
      <c r="D288" s="110"/>
    </row>
    <row r="289" ht="15.75" customHeight="1">
      <c r="B289" s="65"/>
      <c r="D289" s="110"/>
    </row>
    <row r="290" ht="15.75" customHeight="1">
      <c r="B290" s="65"/>
      <c r="D290" s="110"/>
    </row>
    <row r="291" ht="15.75" customHeight="1">
      <c r="B291" s="109"/>
      <c r="D291" s="110"/>
    </row>
    <row r="292" ht="15.75" customHeight="1">
      <c r="B292" s="109"/>
      <c r="D292" s="110"/>
    </row>
    <row r="293" ht="15.75" customHeight="1">
      <c r="B293" s="109"/>
      <c r="D293" s="110"/>
    </row>
    <row r="294" ht="15.75" customHeight="1">
      <c r="B294" s="109"/>
      <c r="D294" s="110"/>
    </row>
    <row r="295" ht="15.75" customHeight="1">
      <c r="B295" s="109"/>
      <c r="D295" s="110"/>
    </row>
    <row r="296" ht="15.75" customHeight="1">
      <c r="B296" s="109"/>
      <c r="D296" s="110"/>
    </row>
    <row r="297" ht="15.75" customHeight="1">
      <c r="B297" s="109"/>
      <c r="D297" s="110"/>
    </row>
    <row r="298" ht="15.75" customHeight="1">
      <c r="B298" s="109"/>
      <c r="D298" s="110"/>
    </row>
    <row r="299" ht="15.75" customHeight="1">
      <c r="B299" s="109"/>
      <c r="D299" s="110"/>
    </row>
    <row r="300" ht="15.75" customHeight="1">
      <c r="B300" s="109"/>
      <c r="D300" s="110"/>
    </row>
    <row r="301" ht="15.75" customHeight="1">
      <c r="B301" s="109"/>
      <c r="D301" s="110"/>
    </row>
    <row r="302" ht="15.75" customHeight="1">
      <c r="B302" s="109"/>
      <c r="D302" s="110"/>
    </row>
    <row r="303" ht="15.75" customHeight="1">
      <c r="B303" s="109"/>
      <c r="D303" s="110"/>
    </row>
    <row r="304" ht="15.75" customHeight="1">
      <c r="B304" s="109"/>
      <c r="D304" s="110"/>
    </row>
    <row r="305" ht="15.75" customHeight="1">
      <c r="B305" s="109"/>
      <c r="D305" s="110"/>
    </row>
    <row r="306" ht="15.75" customHeight="1">
      <c r="B306" s="109"/>
      <c r="D306" s="110"/>
    </row>
    <row r="307" ht="15.75" customHeight="1">
      <c r="B307" s="109"/>
      <c r="D307" s="110"/>
    </row>
    <row r="308" ht="15.75" customHeight="1">
      <c r="B308" s="109"/>
      <c r="D308" s="110"/>
    </row>
    <row r="309" ht="15.75" customHeight="1">
      <c r="B309" s="109"/>
      <c r="D309" s="110"/>
    </row>
    <row r="310" ht="15.75" customHeight="1">
      <c r="B310" s="109"/>
      <c r="D310" s="110"/>
    </row>
    <row r="311" ht="15.75" customHeight="1">
      <c r="B311" s="109"/>
      <c r="D311" s="110"/>
    </row>
    <row r="312" ht="15.75" customHeight="1">
      <c r="B312" s="109"/>
      <c r="D312" s="110"/>
    </row>
    <row r="313" ht="15.75" customHeight="1">
      <c r="B313" s="109"/>
      <c r="D313" s="110"/>
    </row>
    <row r="314" ht="15.75" customHeight="1">
      <c r="B314" s="109"/>
      <c r="D314" s="110"/>
    </row>
    <row r="315" ht="15.75" customHeight="1">
      <c r="B315" s="109"/>
      <c r="D315" s="110"/>
    </row>
    <row r="316" ht="15.75" customHeight="1">
      <c r="B316" s="109"/>
      <c r="D316" s="110"/>
    </row>
    <row r="317" ht="15.75" customHeight="1">
      <c r="B317" s="109"/>
      <c r="D317" s="110"/>
    </row>
    <row r="318" ht="15.75" customHeight="1">
      <c r="B318" s="109"/>
      <c r="D318" s="110"/>
    </row>
    <row r="319" ht="15.75" customHeight="1">
      <c r="B319" s="109"/>
      <c r="D319" s="110"/>
    </row>
    <row r="320" ht="15.75" customHeight="1">
      <c r="B320" s="109"/>
      <c r="D320" s="110"/>
    </row>
    <row r="321" ht="15.75" customHeight="1">
      <c r="B321" s="109"/>
      <c r="D321" s="110"/>
    </row>
    <row r="322" ht="15.75" customHeight="1">
      <c r="B322" s="109"/>
      <c r="D322" s="110"/>
    </row>
    <row r="323" ht="15.75" customHeight="1">
      <c r="B323" s="109"/>
      <c r="D323" s="110"/>
    </row>
    <row r="324" ht="15.75" customHeight="1">
      <c r="B324" s="109"/>
      <c r="D324" s="110"/>
    </row>
    <row r="325" ht="15.75" customHeight="1">
      <c r="B325" s="109"/>
      <c r="D325" s="110"/>
    </row>
    <row r="326" ht="15.75" customHeight="1">
      <c r="B326" s="109"/>
      <c r="D326" s="110"/>
    </row>
    <row r="327" ht="15.75" customHeight="1">
      <c r="B327" s="109"/>
      <c r="D327" s="110"/>
    </row>
    <row r="328" ht="15.75" customHeight="1">
      <c r="B328" s="109"/>
      <c r="D328" s="110"/>
    </row>
    <row r="329" ht="15.75" customHeight="1">
      <c r="B329" s="109"/>
      <c r="D329" s="110"/>
    </row>
    <row r="330" ht="15.75" customHeight="1">
      <c r="B330" s="109"/>
      <c r="D330" s="110"/>
    </row>
    <row r="331" ht="15.75" customHeight="1">
      <c r="B331" s="109"/>
      <c r="D331" s="110"/>
    </row>
    <row r="332" ht="15.75" customHeight="1">
      <c r="B332" s="109"/>
      <c r="D332" s="110"/>
    </row>
    <row r="333" ht="15.75" customHeight="1">
      <c r="B333" s="109"/>
      <c r="D333" s="110"/>
    </row>
    <row r="334" ht="15.75" customHeight="1">
      <c r="B334" s="109"/>
      <c r="D334" s="110"/>
    </row>
    <row r="335" ht="15.75" customHeight="1">
      <c r="B335" s="109"/>
      <c r="D335" s="110"/>
    </row>
    <row r="336" ht="15.75" customHeight="1">
      <c r="B336" s="109"/>
      <c r="D336" s="110"/>
    </row>
    <row r="337" ht="15.75" customHeight="1">
      <c r="B337" s="109"/>
      <c r="D337" s="110"/>
    </row>
    <row r="338" ht="15.75" customHeight="1">
      <c r="B338" s="109"/>
      <c r="D338" s="110"/>
    </row>
    <row r="339" ht="15.75" customHeight="1">
      <c r="B339" s="109"/>
      <c r="D339" s="110"/>
    </row>
    <row r="340" ht="15.75" customHeight="1">
      <c r="B340" s="109"/>
      <c r="D340" s="110"/>
    </row>
    <row r="341" ht="15.75" customHeight="1">
      <c r="B341" s="109"/>
      <c r="D341" s="110"/>
    </row>
    <row r="342" ht="15.75" customHeight="1">
      <c r="B342" s="109"/>
      <c r="D342" s="110"/>
    </row>
    <row r="343" ht="15.75" customHeight="1">
      <c r="B343" s="109"/>
      <c r="D343" s="110"/>
    </row>
    <row r="344" ht="15.75" customHeight="1">
      <c r="B344" s="109"/>
      <c r="D344" s="110"/>
    </row>
    <row r="345" ht="15.75" customHeight="1">
      <c r="B345" s="109"/>
      <c r="D345" s="110"/>
    </row>
    <row r="346" ht="15.75" customHeight="1">
      <c r="B346" s="109"/>
      <c r="D346" s="110"/>
    </row>
    <row r="347" ht="15.75" customHeight="1">
      <c r="B347" s="109"/>
      <c r="D347" s="110"/>
    </row>
    <row r="348" ht="15.75" customHeight="1">
      <c r="B348" s="109"/>
      <c r="D348" s="110"/>
    </row>
    <row r="349" ht="15.75" customHeight="1">
      <c r="B349" s="109"/>
      <c r="D349" s="110"/>
    </row>
    <row r="350" ht="15.75" customHeight="1">
      <c r="B350" s="109"/>
      <c r="D350" s="110"/>
    </row>
    <row r="351" ht="15.75" customHeight="1">
      <c r="B351" s="109"/>
      <c r="D351" s="110"/>
    </row>
    <row r="352" ht="15.75" customHeight="1">
      <c r="B352" s="109"/>
      <c r="D352" s="110"/>
    </row>
    <row r="353" ht="15.75" customHeight="1">
      <c r="B353" s="109"/>
      <c r="D353" s="110"/>
    </row>
    <row r="354" ht="15.75" customHeight="1">
      <c r="B354" s="109"/>
      <c r="D354" s="110"/>
    </row>
    <row r="355" ht="15.75" customHeight="1">
      <c r="B355" s="109"/>
      <c r="D355" s="110"/>
    </row>
    <row r="356" ht="15.75" customHeight="1">
      <c r="B356" s="109"/>
      <c r="D356" s="110"/>
    </row>
    <row r="357" ht="15.75" customHeight="1">
      <c r="B357" s="109"/>
      <c r="D357" s="110"/>
    </row>
    <row r="358" ht="15.75" customHeight="1">
      <c r="B358" s="109"/>
      <c r="D358" s="110"/>
    </row>
    <row r="359" ht="15.75" customHeight="1">
      <c r="B359" s="109"/>
      <c r="D359" s="110"/>
    </row>
    <row r="360" ht="15.75" customHeight="1">
      <c r="B360" s="109"/>
      <c r="D360" s="110"/>
    </row>
    <row r="361" ht="15.75" customHeight="1">
      <c r="B361" s="109"/>
      <c r="D361" s="110"/>
    </row>
    <row r="362" ht="15.75" customHeight="1">
      <c r="B362" s="109"/>
      <c r="D362" s="110"/>
    </row>
    <row r="363" ht="15.75" customHeight="1">
      <c r="B363" s="109"/>
      <c r="D363" s="110"/>
    </row>
    <row r="364" ht="15.75" customHeight="1">
      <c r="B364" s="109"/>
      <c r="D364" s="110"/>
    </row>
    <row r="365" ht="15.75" customHeight="1">
      <c r="B365" s="109"/>
      <c r="D365" s="110"/>
    </row>
    <row r="366" ht="15.75" customHeight="1">
      <c r="B366" s="109"/>
      <c r="D366" s="110"/>
    </row>
    <row r="367" ht="15.75" customHeight="1">
      <c r="B367" s="109"/>
      <c r="D367" s="110"/>
    </row>
    <row r="368" ht="15.75" customHeight="1">
      <c r="B368" s="109"/>
      <c r="D368" s="110"/>
    </row>
    <row r="369" ht="15.75" customHeight="1">
      <c r="B369" s="109"/>
      <c r="D369" s="110"/>
    </row>
    <row r="370" ht="15.75" customHeight="1">
      <c r="B370" s="109"/>
      <c r="D370" s="110"/>
    </row>
    <row r="371" ht="15.75" customHeight="1">
      <c r="B371" s="109"/>
      <c r="D371" s="110"/>
    </row>
    <row r="372" ht="15.75" customHeight="1">
      <c r="B372" s="109"/>
      <c r="D372" s="110"/>
    </row>
    <row r="373" ht="15.75" customHeight="1">
      <c r="B373" s="109"/>
      <c r="D373" s="110"/>
    </row>
    <row r="374" ht="15.75" customHeight="1">
      <c r="B374" s="109"/>
      <c r="D374" s="110"/>
    </row>
    <row r="375" ht="15.75" customHeight="1">
      <c r="B375" s="109"/>
      <c r="D375" s="110"/>
    </row>
    <row r="376" ht="15.75" customHeight="1">
      <c r="B376" s="109"/>
      <c r="D376" s="110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1">
    <sortState ref="A1:D1">
      <sortCondition descending="1" sortBy="cellColor" ref="B1" dxfId="3"/>
    </sortState>
  </autoFilter>
  <conditionalFormatting sqref="C112:C164 C166:C176 C179:C1000">
    <cfRule type="expression" dxfId="0" priority="1">
      <formula>LEN(C112:C1115)&gt;10</formula>
    </cfRule>
  </conditionalFormatting>
  <conditionalFormatting sqref="D1:D164 D166:D174 D179:D1000">
    <cfRule type="expression" dxfId="0" priority="2">
      <formula>"LEN=(E1:E1001)&gt;30"</formula>
    </cfRule>
  </conditionalFormatting>
  <conditionalFormatting sqref="D174">
    <cfRule type="expression" dxfId="0" priority="3">
      <formula>LEN(D174:D1227)&gt;30</formula>
    </cfRule>
  </conditionalFormatting>
  <conditionalFormatting sqref="D174">
    <cfRule type="expression" dxfId="0" priority="4">
      <formula>LEN(D174:D1247)&gt;30</formula>
    </cfRule>
  </conditionalFormatting>
  <conditionalFormatting sqref="C2:C111">
    <cfRule type="expression" dxfId="0" priority="5">
      <formula>LEN(C2:C993)&gt;10</formula>
    </cfRule>
  </conditionalFormatting>
  <conditionalFormatting sqref="C1">
    <cfRule type="expression" dxfId="0" priority="6">
      <formula>LEN(C1:C977)&gt;10</formula>
    </cfRule>
  </conditionalFormatting>
  <dataValidations>
    <dataValidation type="custom" allowBlank="1" showErrorMessage="1" sqref="D1:D87 D90:D107 D112:D114 D116:D119 D121:D149 D160 D204:D974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12.71"/>
    <col customWidth="1" min="3" max="3" width="14.57"/>
    <col customWidth="1" min="4" max="4" width="34.57"/>
    <col customWidth="1" min="5" max="6" width="14.43"/>
  </cols>
  <sheetData>
    <row r="1" ht="43.5" customHeight="1">
      <c r="A1" s="152" t="s">
        <v>4049</v>
      </c>
      <c r="B1" s="98" t="s">
        <v>1</v>
      </c>
      <c r="C1" s="152" t="s">
        <v>2</v>
      </c>
      <c r="D1" s="152" t="s">
        <v>3</v>
      </c>
    </row>
    <row r="2">
      <c r="A2" s="121" t="s">
        <v>4050</v>
      </c>
      <c r="B2" s="120">
        <v>4.302090001E9</v>
      </c>
      <c r="C2" s="121" t="s">
        <v>4051</v>
      </c>
      <c r="D2" s="121" t="s">
        <v>4052</v>
      </c>
    </row>
    <row r="3">
      <c r="A3" s="57" t="s">
        <v>4050</v>
      </c>
      <c r="B3" s="58">
        <v>4.302090002E9</v>
      </c>
      <c r="C3" s="147" t="s">
        <v>4053</v>
      </c>
      <c r="D3" s="147" t="s">
        <v>4054</v>
      </c>
    </row>
    <row r="4">
      <c r="A4" s="121" t="s">
        <v>4050</v>
      </c>
      <c r="B4" s="120">
        <v>4.302090003E9</v>
      </c>
      <c r="C4" s="121" t="s">
        <v>4055</v>
      </c>
      <c r="D4" s="121" t="s">
        <v>4056</v>
      </c>
    </row>
    <row r="5">
      <c r="A5" s="57" t="s">
        <v>4050</v>
      </c>
      <c r="B5" s="58">
        <v>4.302090004E9</v>
      </c>
      <c r="C5" s="57" t="s">
        <v>4057</v>
      </c>
      <c r="D5" s="147" t="s">
        <v>4058</v>
      </c>
    </row>
    <row r="6">
      <c r="A6" s="121" t="s">
        <v>4050</v>
      </c>
      <c r="B6" s="120">
        <v>4.302090005E9</v>
      </c>
      <c r="C6" s="121" t="s">
        <v>4059</v>
      </c>
      <c r="D6" s="59" t="s">
        <v>4060</v>
      </c>
    </row>
    <row r="7">
      <c r="A7" s="57" t="s">
        <v>4050</v>
      </c>
      <c r="B7" s="58">
        <v>4.302090008E9</v>
      </c>
      <c r="C7" s="57" t="s">
        <v>4061</v>
      </c>
      <c r="D7" s="147" t="s">
        <v>4062</v>
      </c>
    </row>
    <row r="8">
      <c r="A8" s="121" t="s">
        <v>4050</v>
      </c>
      <c r="B8" s="120">
        <v>4.302090009E9</v>
      </c>
      <c r="C8" s="121" t="s">
        <v>4063</v>
      </c>
      <c r="D8" s="121" t="s">
        <v>4064</v>
      </c>
    </row>
    <row r="9">
      <c r="A9" s="57" t="s">
        <v>4050</v>
      </c>
      <c r="B9" s="58">
        <v>4.30209001E9</v>
      </c>
      <c r="C9" s="57" t="s">
        <v>4065</v>
      </c>
      <c r="D9" s="147" t="s">
        <v>4066</v>
      </c>
    </row>
    <row r="10">
      <c r="A10" s="121" t="s">
        <v>4050</v>
      </c>
      <c r="B10" s="120">
        <v>4.302090011E9</v>
      </c>
      <c r="C10" s="121" t="s">
        <v>4067</v>
      </c>
      <c r="D10" s="121" t="s">
        <v>4068</v>
      </c>
    </row>
    <row r="11">
      <c r="A11" s="57" t="s">
        <v>4050</v>
      </c>
      <c r="B11" s="58">
        <v>4.302090012E9</v>
      </c>
      <c r="C11" s="57" t="s">
        <v>4069</v>
      </c>
      <c r="D11" s="147" t="s">
        <v>4070</v>
      </c>
    </row>
    <row r="12">
      <c r="A12" s="121" t="s">
        <v>4050</v>
      </c>
      <c r="B12" s="120">
        <v>4.302090013E9</v>
      </c>
      <c r="C12" s="121" t="s">
        <v>4071</v>
      </c>
      <c r="D12" s="121" t="s">
        <v>4072</v>
      </c>
    </row>
    <row r="13">
      <c r="A13" s="57" t="s">
        <v>4050</v>
      </c>
      <c r="B13" s="58">
        <v>4.302090014E9</v>
      </c>
      <c r="C13" s="57" t="s">
        <v>4073</v>
      </c>
      <c r="D13" s="147" t="s">
        <v>4074</v>
      </c>
    </row>
    <row r="14">
      <c r="A14" s="121" t="s">
        <v>4050</v>
      </c>
      <c r="B14" s="58">
        <v>4.302090015E9</v>
      </c>
      <c r="C14" s="236" t="s">
        <v>4075</v>
      </c>
      <c r="D14" s="121" t="s">
        <v>4076</v>
      </c>
    </row>
    <row r="15">
      <c r="A15" s="121" t="s">
        <v>4050</v>
      </c>
      <c r="B15" s="58">
        <v>4.302090016E9</v>
      </c>
      <c r="C15" s="236" t="s">
        <v>4077</v>
      </c>
      <c r="D15" s="121" t="s">
        <v>4078</v>
      </c>
    </row>
    <row r="16">
      <c r="A16" s="121" t="s">
        <v>4050</v>
      </c>
      <c r="B16" s="120">
        <v>4.302090017E9</v>
      </c>
      <c r="C16" s="121" t="s">
        <v>4079</v>
      </c>
      <c r="D16" s="121" t="s">
        <v>4080</v>
      </c>
    </row>
    <row r="17">
      <c r="A17" s="121" t="s">
        <v>4050</v>
      </c>
      <c r="B17" s="120">
        <v>4.302090018E9</v>
      </c>
      <c r="C17" s="121" t="s">
        <v>4081</v>
      </c>
      <c r="D17" s="121" t="s">
        <v>4082</v>
      </c>
    </row>
    <row r="18" ht="15.75" customHeight="1">
      <c r="A18" s="149" t="s">
        <v>4050</v>
      </c>
      <c r="B18" s="63">
        <v>4.302090019E9</v>
      </c>
      <c r="C18" s="151" t="s">
        <v>4083</v>
      </c>
      <c r="D18" s="45" t="s">
        <v>4084</v>
      </c>
    </row>
    <row r="19" ht="15.75" customHeight="1">
      <c r="A19" s="149" t="s">
        <v>4050</v>
      </c>
      <c r="B19" s="63">
        <v>4.30209002E9</v>
      </c>
      <c r="C19" s="151" t="s">
        <v>4085</v>
      </c>
      <c r="D19" s="151" t="s">
        <v>4086</v>
      </c>
    </row>
    <row r="20">
      <c r="A20" s="130"/>
      <c r="B20" s="130">
        <v>4.302090022E9</v>
      </c>
      <c r="C20" s="130" t="s">
        <v>4087</v>
      </c>
      <c r="D20" s="130" t="s">
        <v>4088</v>
      </c>
    </row>
    <row r="21" ht="15.75" customHeight="1">
      <c r="A21" s="47" t="s">
        <v>4050</v>
      </c>
      <c r="B21" s="63">
        <v>4.302090021E9</v>
      </c>
      <c r="C21" s="47" t="s">
        <v>4089</v>
      </c>
      <c r="D21" s="47" t="s">
        <v>4090</v>
      </c>
    </row>
    <row r="22" ht="15.75" customHeight="1"/>
    <row r="23" ht="15.75" customHeight="1"/>
    <row r="24" ht="15.75" customHeight="1">
      <c r="B24" s="65"/>
    </row>
    <row r="25" ht="15.75" customHeight="1">
      <c r="B25" s="65"/>
    </row>
    <row r="26" ht="15.75" customHeight="1"/>
    <row r="27" ht="15.75" customHeight="1"/>
    <row r="28" ht="15.75" customHeight="1"/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109"/>
    </row>
    <row r="213" ht="15.75" customHeight="1">
      <c r="B213" s="109"/>
    </row>
    <row r="214" ht="15.75" customHeight="1">
      <c r="B214" s="109"/>
    </row>
    <row r="215" ht="15.75" customHeight="1">
      <c r="B215" s="109"/>
    </row>
    <row r="216" ht="15.75" customHeight="1">
      <c r="B216" s="109"/>
    </row>
    <row r="217" ht="15.75" customHeight="1">
      <c r="B217" s="109"/>
    </row>
    <row r="218" ht="15.75" customHeight="1">
      <c r="B218" s="109"/>
    </row>
    <row r="219" ht="15.75" customHeight="1">
      <c r="B219" s="109"/>
    </row>
    <row r="220" ht="15.75" customHeight="1">
      <c r="B220" s="109"/>
    </row>
    <row r="221" ht="15.75" customHeight="1">
      <c r="B221" s="109"/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">
      <formula1>LTE(LEN(D1),(30))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2.57"/>
    <col customWidth="1" min="3" max="3" width="20.0"/>
    <col customWidth="1" min="4" max="4" width="32.57"/>
    <col customWidth="1" min="5" max="6" width="14.43"/>
  </cols>
  <sheetData>
    <row r="1" ht="49.5" customHeight="1">
      <c r="A1" s="309" t="s">
        <v>0</v>
      </c>
      <c r="B1" s="310" t="s">
        <v>1</v>
      </c>
      <c r="C1" s="309" t="s">
        <v>2</v>
      </c>
      <c r="D1" s="309" t="s">
        <v>3</v>
      </c>
    </row>
    <row r="2">
      <c r="A2" s="311" t="s">
        <v>4091</v>
      </c>
      <c r="B2" s="312">
        <v>4.302040001E9</v>
      </c>
      <c r="C2" s="311" t="s">
        <v>4092</v>
      </c>
      <c r="D2" s="311" t="s">
        <v>4093</v>
      </c>
    </row>
    <row r="3">
      <c r="A3" s="147" t="s">
        <v>4091</v>
      </c>
      <c r="B3" s="313">
        <v>4.302040002E9</v>
      </c>
      <c r="C3" s="147" t="s">
        <v>4094</v>
      </c>
      <c r="D3" s="147" t="s">
        <v>4095</v>
      </c>
    </row>
    <row r="4">
      <c r="A4" s="311" t="s">
        <v>4091</v>
      </c>
      <c r="B4" s="312">
        <v>4.302040007E9</v>
      </c>
      <c r="C4" s="311" t="s">
        <v>4096</v>
      </c>
      <c r="D4" s="311" t="s">
        <v>4097</v>
      </c>
    </row>
    <row r="5">
      <c r="A5" s="147" t="s">
        <v>4091</v>
      </c>
      <c r="B5" s="313">
        <v>4.302040008E9</v>
      </c>
      <c r="C5" s="147" t="s">
        <v>4098</v>
      </c>
      <c r="D5" s="147" t="s">
        <v>4099</v>
      </c>
    </row>
    <row r="6">
      <c r="A6" s="311" t="s">
        <v>4091</v>
      </c>
      <c r="B6" s="312">
        <v>4.302040009E9</v>
      </c>
      <c r="C6" s="311" t="s">
        <v>4100</v>
      </c>
      <c r="D6" s="311" t="s">
        <v>4101</v>
      </c>
    </row>
    <row r="7">
      <c r="A7" s="147" t="s">
        <v>4091</v>
      </c>
      <c r="B7" s="313">
        <v>4.30204001E9</v>
      </c>
      <c r="C7" s="147" t="s">
        <v>4102</v>
      </c>
      <c r="D7" s="147" t="s">
        <v>4103</v>
      </c>
    </row>
    <row r="8">
      <c r="A8" s="311" t="s">
        <v>4091</v>
      </c>
      <c r="B8" s="312">
        <v>4.302040011E9</v>
      </c>
      <c r="C8" s="311" t="s">
        <v>4104</v>
      </c>
      <c r="D8" s="311" t="s">
        <v>4105</v>
      </c>
    </row>
    <row r="9">
      <c r="A9" s="147" t="s">
        <v>4091</v>
      </c>
      <c r="B9" s="313">
        <v>4.302040012E9</v>
      </c>
      <c r="C9" s="147" t="s">
        <v>4106</v>
      </c>
      <c r="D9" s="147" t="s">
        <v>4107</v>
      </c>
    </row>
    <row r="10">
      <c r="A10" s="311" t="s">
        <v>4091</v>
      </c>
      <c r="B10" s="312">
        <v>4.302040013E9</v>
      </c>
      <c r="C10" s="314" t="s">
        <v>4108</v>
      </c>
      <c r="D10" s="311" t="s">
        <v>4109</v>
      </c>
    </row>
    <row r="11">
      <c r="A11" s="147" t="s">
        <v>4091</v>
      </c>
      <c r="B11" s="313">
        <v>4.302040014E9</v>
      </c>
      <c r="C11" s="147" t="s">
        <v>4110</v>
      </c>
      <c r="D11" s="147" t="s">
        <v>4111</v>
      </c>
    </row>
    <row r="12">
      <c r="A12" s="311" t="s">
        <v>4091</v>
      </c>
      <c r="B12" s="312">
        <v>4.302040015E9</v>
      </c>
      <c r="C12" s="311" t="s">
        <v>4112</v>
      </c>
      <c r="D12" s="311" t="s">
        <v>4113</v>
      </c>
    </row>
    <row r="13">
      <c r="A13" s="147" t="s">
        <v>4091</v>
      </c>
      <c r="B13" s="313">
        <v>4.302040016E9</v>
      </c>
      <c r="C13" s="147" t="s">
        <v>4114</v>
      </c>
      <c r="D13" s="147" t="s">
        <v>4115</v>
      </c>
    </row>
    <row r="14">
      <c r="A14" s="311" t="s">
        <v>4091</v>
      </c>
      <c r="B14" s="312">
        <v>4.302040017E9</v>
      </c>
      <c r="C14" s="315" t="s">
        <v>4116</v>
      </c>
      <c r="D14" s="316" t="s">
        <v>4117</v>
      </c>
    </row>
    <row r="15">
      <c r="A15" s="147" t="s">
        <v>4091</v>
      </c>
      <c r="B15" s="313">
        <v>4.302040018E9</v>
      </c>
      <c r="C15" s="147" t="s">
        <v>4118</v>
      </c>
      <c r="D15" s="147" t="s">
        <v>4119</v>
      </c>
    </row>
    <row r="16">
      <c r="A16" s="59" t="s">
        <v>4091</v>
      </c>
      <c r="B16" s="317">
        <v>4.302040019E9</v>
      </c>
      <c r="C16" s="236" t="s">
        <v>4120</v>
      </c>
      <c r="D16" s="59" t="s">
        <v>4121</v>
      </c>
    </row>
    <row r="17" ht="15.75" customHeight="1">
      <c r="A17" s="45" t="s">
        <v>4091</v>
      </c>
      <c r="B17" s="63">
        <v>4.30204002E9</v>
      </c>
      <c r="C17" s="64" t="s">
        <v>4122</v>
      </c>
      <c r="D17" s="64" t="s">
        <v>4123</v>
      </c>
    </row>
    <row r="18">
      <c r="A18" s="149" t="s">
        <v>4091</v>
      </c>
      <c r="B18" s="245">
        <v>4.302040021E9</v>
      </c>
      <c r="C18" s="149" t="s">
        <v>4124</v>
      </c>
      <c r="D18" s="149" t="s">
        <v>4125</v>
      </c>
    </row>
    <row r="19" ht="15.75" customHeight="1">
      <c r="A19" s="38" t="s">
        <v>2984</v>
      </c>
      <c r="B19" s="245">
        <v>4.302040022E9</v>
      </c>
      <c r="C19" s="38" t="s">
        <v>4126</v>
      </c>
      <c r="D19" s="38" t="s">
        <v>4127</v>
      </c>
    </row>
    <row r="21" ht="15.75" customHeight="1"/>
    <row r="22" ht="15.75" customHeight="1"/>
    <row r="23" ht="15.75" customHeight="1"/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5"/>
  <dataValidations>
    <dataValidation type="custom" allowBlank="1" showErrorMessage="1" sqref="D1 D16 D19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.14"/>
    <col customWidth="1" min="2" max="2" width="13.43"/>
    <col customWidth="1" min="3" max="3" width="14.71"/>
    <col customWidth="1" min="4" max="4" width="33.29"/>
    <col customWidth="1" min="5" max="6" width="14.43"/>
  </cols>
  <sheetData>
    <row r="1">
      <c r="A1" s="258" t="s">
        <v>4128</v>
      </c>
      <c r="B1" s="259" t="s">
        <v>1</v>
      </c>
      <c r="C1" s="258" t="s">
        <v>2</v>
      </c>
      <c r="D1" s="258" t="s">
        <v>3</v>
      </c>
    </row>
    <row r="2" ht="15.75" customHeight="1">
      <c r="A2" s="121" t="s">
        <v>4129</v>
      </c>
      <c r="B2" s="120">
        <v>4.152420001E9</v>
      </c>
      <c r="C2" s="121" t="s">
        <v>4130</v>
      </c>
      <c r="D2" s="121" t="s">
        <v>4131</v>
      </c>
    </row>
    <row r="3" ht="15.75" customHeight="1">
      <c r="A3" s="121" t="s">
        <v>4129</v>
      </c>
      <c r="B3" s="120">
        <v>4.152420003E9</v>
      </c>
      <c r="C3" s="121" t="s">
        <v>4132</v>
      </c>
      <c r="D3" s="121" t="s">
        <v>4133</v>
      </c>
    </row>
    <row r="4" ht="15.75" customHeight="1">
      <c r="A4" s="57" t="s">
        <v>4129</v>
      </c>
      <c r="B4" s="58">
        <v>4.152420004E9</v>
      </c>
      <c r="C4" s="57" t="s">
        <v>4134</v>
      </c>
      <c r="D4" s="57" t="s">
        <v>4135</v>
      </c>
    </row>
    <row r="5" ht="15.75" customHeight="1">
      <c r="A5" s="121" t="s">
        <v>4129</v>
      </c>
      <c r="B5" s="120">
        <v>4.152420005E9</v>
      </c>
      <c r="C5" s="121" t="s">
        <v>4136</v>
      </c>
      <c r="D5" s="121" t="s">
        <v>4137</v>
      </c>
    </row>
    <row r="6" ht="15.75" customHeight="1">
      <c r="A6" s="57" t="s">
        <v>4129</v>
      </c>
      <c r="B6" s="58">
        <v>4.152420006E9</v>
      </c>
      <c r="C6" s="57" t="s">
        <v>4138</v>
      </c>
      <c r="D6" s="57" t="s">
        <v>4139</v>
      </c>
    </row>
    <row r="7" ht="15.75" customHeight="1">
      <c r="A7" s="121" t="s">
        <v>4129</v>
      </c>
      <c r="B7" s="120">
        <v>4.152420007E9</v>
      </c>
      <c r="C7" s="121" t="s">
        <v>4140</v>
      </c>
      <c r="D7" s="121" t="s">
        <v>4141</v>
      </c>
    </row>
    <row r="8" ht="15.75" customHeight="1">
      <c r="A8" s="57" t="s">
        <v>4129</v>
      </c>
      <c r="B8" s="288">
        <v>4.152420008E9</v>
      </c>
      <c r="C8" s="287" t="s">
        <v>4142</v>
      </c>
      <c r="D8" s="287" t="s">
        <v>4143</v>
      </c>
    </row>
    <row r="9" ht="15.75" customHeight="1">
      <c r="A9" s="121" t="s">
        <v>4129</v>
      </c>
      <c r="B9" s="289">
        <v>4.152420009E9</v>
      </c>
      <c r="C9" s="286" t="s">
        <v>4144</v>
      </c>
      <c r="D9" s="286" t="s">
        <v>4145</v>
      </c>
    </row>
    <row r="10" ht="15.75" customHeight="1">
      <c r="A10" s="57" t="s">
        <v>4129</v>
      </c>
      <c r="B10" s="288">
        <v>4.15242001E9</v>
      </c>
      <c r="C10" s="287" t="s">
        <v>4146</v>
      </c>
      <c r="D10" s="287" t="s">
        <v>4147</v>
      </c>
    </row>
    <row r="11" ht="15.75" customHeight="1">
      <c r="A11" s="121" t="s">
        <v>4129</v>
      </c>
      <c r="B11" s="120">
        <v>4.152420011E9</v>
      </c>
      <c r="C11" s="121" t="s">
        <v>4148</v>
      </c>
      <c r="D11" s="121" t="s">
        <v>4149</v>
      </c>
    </row>
    <row r="12" ht="15.75" customHeight="1">
      <c r="A12" s="57" t="s">
        <v>4129</v>
      </c>
      <c r="B12" s="58">
        <v>4.152420012E9</v>
      </c>
      <c r="C12" s="57" t="s">
        <v>4150</v>
      </c>
      <c r="D12" s="57" t="s">
        <v>4151</v>
      </c>
    </row>
    <row r="13" ht="15.75" customHeight="1">
      <c r="A13" s="121" t="s">
        <v>4129</v>
      </c>
      <c r="B13" s="289">
        <v>4.152420013E9</v>
      </c>
      <c r="C13" s="286" t="s">
        <v>4152</v>
      </c>
      <c r="D13" s="286" t="s">
        <v>4153</v>
      </c>
    </row>
    <row r="14" ht="15.75" customHeight="1">
      <c r="A14" s="57" t="s">
        <v>4129</v>
      </c>
      <c r="B14" s="58">
        <v>4.152420014E9</v>
      </c>
      <c r="C14" s="57" t="s">
        <v>4154</v>
      </c>
      <c r="D14" s="57" t="s">
        <v>4155</v>
      </c>
    </row>
    <row r="15" ht="15.75" customHeight="1">
      <c r="A15" s="121" t="s">
        <v>4129</v>
      </c>
      <c r="B15" s="120">
        <v>4.152420015E9</v>
      </c>
      <c r="C15" s="121" t="s">
        <v>4156</v>
      </c>
      <c r="D15" s="121" t="s">
        <v>4157</v>
      </c>
    </row>
    <row r="16" ht="15.75" customHeight="1">
      <c r="A16" s="57" t="s">
        <v>4129</v>
      </c>
      <c r="B16" s="58">
        <v>4.152420016E9</v>
      </c>
      <c r="C16" s="57" t="s">
        <v>4158</v>
      </c>
      <c r="D16" s="57" t="s">
        <v>4159</v>
      </c>
    </row>
    <row r="17" ht="15.75" customHeight="1">
      <c r="A17" s="121" t="s">
        <v>4129</v>
      </c>
      <c r="B17" s="120">
        <v>4.152420017E9</v>
      </c>
      <c r="C17" s="121" t="s">
        <v>4160</v>
      </c>
      <c r="D17" s="121" t="s">
        <v>4161</v>
      </c>
    </row>
    <row r="18" ht="15.75" customHeight="1">
      <c r="A18" s="57" t="s">
        <v>4129</v>
      </c>
      <c r="B18" s="58">
        <v>4.152420018E9</v>
      </c>
      <c r="C18" s="57" t="s">
        <v>4162</v>
      </c>
      <c r="D18" s="57" t="s">
        <v>4163</v>
      </c>
    </row>
    <row r="19" ht="15.75" customHeight="1">
      <c r="A19" s="121" t="s">
        <v>4129</v>
      </c>
      <c r="B19" s="120">
        <v>4.152420019E9</v>
      </c>
      <c r="C19" s="121" t="s">
        <v>4164</v>
      </c>
      <c r="D19" s="121" t="s">
        <v>4165</v>
      </c>
    </row>
    <row r="20" ht="15.75" customHeight="1">
      <c r="A20" s="57" t="s">
        <v>4129</v>
      </c>
      <c r="B20" s="58">
        <v>4.15242002E9</v>
      </c>
      <c r="C20" s="147" t="s">
        <v>4166</v>
      </c>
      <c r="D20" s="57" t="s">
        <v>4167</v>
      </c>
    </row>
    <row r="21" ht="15.75" customHeight="1">
      <c r="A21" s="121" t="s">
        <v>4129</v>
      </c>
      <c r="B21" s="120">
        <v>4.152420021E9</v>
      </c>
      <c r="C21" s="236" t="s">
        <v>4168</v>
      </c>
      <c r="D21" s="121" t="s">
        <v>4169</v>
      </c>
    </row>
    <row r="22" ht="15.75" customHeight="1">
      <c r="A22" s="57" t="s">
        <v>4129</v>
      </c>
      <c r="B22" s="58">
        <v>4.152420022E9</v>
      </c>
      <c r="C22" s="57" t="s">
        <v>4170</v>
      </c>
      <c r="D22" s="57" t="s">
        <v>4171</v>
      </c>
    </row>
    <row r="23" ht="15.75" customHeight="1">
      <c r="A23" s="121" t="s">
        <v>4129</v>
      </c>
      <c r="B23" s="120">
        <v>4.152420023E9</v>
      </c>
      <c r="C23" s="121" t="s">
        <v>4172</v>
      </c>
      <c r="D23" s="121" t="s">
        <v>4173</v>
      </c>
    </row>
    <row r="24" ht="15.75" customHeight="1">
      <c r="A24" s="57" t="s">
        <v>4129</v>
      </c>
      <c r="B24" s="58">
        <v>4.152420024E9</v>
      </c>
      <c r="C24" s="57" t="s">
        <v>4174</v>
      </c>
      <c r="D24" s="57" t="s">
        <v>4175</v>
      </c>
    </row>
    <row r="25" ht="15.75" customHeight="1">
      <c r="A25" s="121" t="s">
        <v>4129</v>
      </c>
      <c r="B25" s="120">
        <v>4.152420025E9</v>
      </c>
      <c r="C25" s="236" t="s">
        <v>4176</v>
      </c>
      <c r="D25" s="121" t="s">
        <v>4177</v>
      </c>
    </row>
    <row r="26" ht="15.75" customHeight="1">
      <c r="A26" s="57" t="s">
        <v>4129</v>
      </c>
      <c r="B26" s="58">
        <v>4.152420026E9</v>
      </c>
      <c r="C26" s="57" t="s">
        <v>4178</v>
      </c>
      <c r="D26" s="57" t="s">
        <v>4179</v>
      </c>
    </row>
    <row r="27" ht="15.75" customHeight="1">
      <c r="A27" s="21" t="s">
        <v>4129</v>
      </c>
      <c r="B27" s="21">
        <v>4.152420027E9</v>
      </c>
      <c r="C27" s="21" t="s">
        <v>4180</v>
      </c>
      <c r="D27" s="21" t="s">
        <v>4181</v>
      </c>
    </row>
    <row r="28" ht="15.75" customHeight="1">
      <c r="A28" s="57" t="s">
        <v>4129</v>
      </c>
      <c r="B28" s="58">
        <v>4.152420028E9</v>
      </c>
      <c r="C28" s="57" t="s">
        <v>4182</v>
      </c>
      <c r="D28" s="57" t="s">
        <v>4183</v>
      </c>
    </row>
    <row r="29" ht="15.75" customHeight="1">
      <c r="A29" s="121" t="s">
        <v>4129</v>
      </c>
      <c r="B29" s="120">
        <v>4.152420029E9</v>
      </c>
      <c r="C29" s="236" t="s">
        <v>4184</v>
      </c>
      <c r="D29" s="121" t="s">
        <v>4185</v>
      </c>
    </row>
    <row r="30" ht="15.75" customHeight="1">
      <c r="A30" s="121" t="s">
        <v>4129</v>
      </c>
      <c r="B30" s="120">
        <v>4.152420031E9</v>
      </c>
      <c r="C30" s="121" t="s">
        <v>4186</v>
      </c>
      <c r="D30" s="121" t="s">
        <v>4187</v>
      </c>
    </row>
    <row r="31" ht="15.75" customHeight="1">
      <c r="A31" s="57" t="s">
        <v>4129</v>
      </c>
      <c r="B31" s="58">
        <v>4.152420032E9</v>
      </c>
      <c r="C31" s="57" t="s">
        <v>4188</v>
      </c>
      <c r="D31" s="57" t="s">
        <v>4189</v>
      </c>
    </row>
    <row r="32" ht="15.75" customHeight="1">
      <c r="A32" s="121" t="s">
        <v>4129</v>
      </c>
      <c r="B32" s="120">
        <v>4.152420033E9</v>
      </c>
      <c r="C32" s="121" t="s">
        <v>4190</v>
      </c>
      <c r="D32" s="121" t="s">
        <v>4191</v>
      </c>
    </row>
    <row r="33" ht="15.75" customHeight="1">
      <c r="A33" s="57" t="s">
        <v>4129</v>
      </c>
      <c r="B33" s="58">
        <v>4.152420034E9</v>
      </c>
      <c r="C33" s="147" t="s">
        <v>4192</v>
      </c>
      <c r="D33" s="57" t="s">
        <v>4193</v>
      </c>
    </row>
    <row r="34" ht="15.75" customHeight="1">
      <c r="A34" s="121" t="s">
        <v>4129</v>
      </c>
      <c r="B34" s="120">
        <v>4.152420035E9</v>
      </c>
      <c r="C34" s="236" t="s">
        <v>4194</v>
      </c>
      <c r="D34" s="121" t="s">
        <v>4195</v>
      </c>
    </row>
    <row r="35" ht="15.75" customHeight="1">
      <c r="A35" s="57" t="s">
        <v>4129</v>
      </c>
      <c r="B35" s="58">
        <v>4.152420036E9</v>
      </c>
      <c r="C35" s="57" t="s">
        <v>4196</v>
      </c>
      <c r="D35" s="57" t="s">
        <v>4197</v>
      </c>
    </row>
    <row r="36" ht="15.75" customHeight="1">
      <c r="A36" s="121" t="s">
        <v>4129</v>
      </c>
      <c r="B36" s="120">
        <v>4.152420037E9</v>
      </c>
      <c r="C36" s="121" t="s">
        <v>4198</v>
      </c>
      <c r="D36" s="121" t="s">
        <v>4199</v>
      </c>
    </row>
    <row r="37" ht="15.75" customHeight="1">
      <c r="A37" s="57" t="s">
        <v>4129</v>
      </c>
      <c r="B37" s="58">
        <v>4.152420038E9</v>
      </c>
      <c r="C37" s="57" t="s">
        <v>4200</v>
      </c>
      <c r="D37" s="57" t="s">
        <v>4201</v>
      </c>
    </row>
    <row r="38" ht="15.75" customHeight="1">
      <c r="A38" s="121" t="s">
        <v>4129</v>
      </c>
      <c r="B38" s="120">
        <v>4.152420039E9</v>
      </c>
      <c r="C38" s="121" t="s">
        <v>4202</v>
      </c>
      <c r="D38" s="121" t="s">
        <v>4203</v>
      </c>
    </row>
    <row r="39" ht="15.75" customHeight="1">
      <c r="A39" s="57" t="s">
        <v>4129</v>
      </c>
      <c r="B39" s="58">
        <v>4.15242004E9</v>
      </c>
      <c r="C39" s="147" t="s">
        <v>4204</v>
      </c>
      <c r="D39" s="57" t="s">
        <v>4205</v>
      </c>
    </row>
    <row r="40" ht="15.75" customHeight="1">
      <c r="A40" s="121" t="s">
        <v>4129</v>
      </c>
      <c r="B40" s="289">
        <v>4.152420041E9</v>
      </c>
      <c r="C40" s="286" t="s">
        <v>4206</v>
      </c>
      <c r="D40" s="286" t="s">
        <v>4207</v>
      </c>
    </row>
    <row r="41" ht="15.75" customHeight="1">
      <c r="A41" s="57" t="s">
        <v>4129</v>
      </c>
      <c r="B41" s="58">
        <v>4.152420042E9</v>
      </c>
      <c r="C41" s="57" t="s">
        <v>4208</v>
      </c>
      <c r="D41" s="57" t="s">
        <v>4209</v>
      </c>
    </row>
    <row r="42" ht="15.75" customHeight="1">
      <c r="A42" s="121" t="s">
        <v>4129</v>
      </c>
      <c r="B42" s="289">
        <v>4.152420043E9</v>
      </c>
      <c r="C42" s="286" t="s">
        <v>4210</v>
      </c>
      <c r="D42" s="286" t="s">
        <v>4211</v>
      </c>
    </row>
    <row r="43" ht="15.75" customHeight="1">
      <c r="A43" s="57" t="s">
        <v>4129</v>
      </c>
      <c r="B43" s="58">
        <v>4.152420044E9</v>
      </c>
      <c r="C43" s="57" t="s">
        <v>4212</v>
      </c>
      <c r="D43" s="57" t="s">
        <v>4213</v>
      </c>
    </row>
    <row r="44" ht="15.0" customHeight="1">
      <c r="A44" s="21" t="s">
        <v>4129</v>
      </c>
      <c r="B44" s="21">
        <v>4.152420045E9</v>
      </c>
      <c r="C44" s="21" t="s">
        <v>4214</v>
      </c>
      <c r="D44" s="21" t="s">
        <v>4215</v>
      </c>
    </row>
    <row r="45" ht="15.75" customHeight="1">
      <c r="A45" s="17" t="s">
        <v>4129</v>
      </c>
      <c r="B45" s="17">
        <v>4.152420046E9</v>
      </c>
      <c r="C45" s="17" t="s">
        <v>4216</v>
      </c>
      <c r="D45" s="17" t="s">
        <v>4217</v>
      </c>
    </row>
    <row r="46" ht="15.75" customHeight="1">
      <c r="A46" s="21" t="s">
        <v>4129</v>
      </c>
      <c r="B46" s="21">
        <v>4.152420047E9</v>
      </c>
      <c r="C46" s="21" t="s">
        <v>4218</v>
      </c>
      <c r="D46" s="21" t="s">
        <v>4219</v>
      </c>
    </row>
    <row r="47" ht="15.0" customHeight="1">
      <c r="A47" s="57" t="s">
        <v>4129</v>
      </c>
      <c r="B47" s="58">
        <v>4.152420048E9</v>
      </c>
      <c r="C47" s="57" t="s">
        <v>4220</v>
      </c>
      <c r="D47" s="57" t="s">
        <v>4221</v>
      </c>
    </row>
    <row r="48" ht="15.75" customHeight="1">
      <c r="A48" s="121" t="s">
        <v>4129</v>
      </c>
      <c r="B48" s="120">
        <v>4.152420049E9</v>
      </c>
      <c r="C48" s="121" t="s">
        <v>4222</v>
      </c>
      <c r="D48" s="121" t="s">
        <v>4223</v>
      </c>
    </row>
    <row r="49" ht="15.75" customHeight="1">
      <c r="A49" s="17" t="s">
        <v>4129</v>
      </c>
      <c r="B49" s="17">
        <v>4.15242005E9</v>
      </c>
      <c r="C49" s="17" t="s">
        <v>4224</v>
      </c>
      <c r="D49" s="36" t="s">
        <v>4225</v>
      </c>
    </row>
    <row r="50" ht="15.75" customHeight="1">
      <c r="A50" s="121" t="s">
        <v>4129</v>
      </c>
      <c r="B50" s="120">
        <v>4.152420051E9</v>
      </c>
      <c r="C50" s="121" t="s">
        <v>4226</v>
      </c>
      <c r="D50" s="121" t="s">
        <v>4227</v>
      </c>
    </row>
    <row r="51" ht="15.75" customHeight="1">
      <c r="A51" s="57" t="s">
        <v>4129</v>
      </c>
      <c r="B51" s="58">
        <v>4.152420052E9</v>
      </c>
      <c r="C51" s="57" t="s">
        <v>4228</v>
      </c>
      <c r="D51" s="57" t="s">
        <v>4229</v>
      </c>
    </row>
    <row r="52" ht="15.75" customHeight="1">
      <c r="A52" s="121" t="s">
        <v>4129</v>
      </c>
      <c r="B52" s="120">
        <v>4.152420053E9</v>
      </c>
      <c r="C52" s="121" t="s">
        <v>4230</v>
      </c>
      <c r="D52" s="121" t="s">
        <v>4231</v>
      </c>
    </row>
    <row r="53" ht="15.75" customHeight="1">
      <c r="A53" s="57" t="s">
        <v>4129</v>
      </c>
      <c r="B53" s="58">
        <v>4.152420054E9</v>
      </c>
      <c r="C53" s="57" t="s">
        <v>4232</v>
      </c>
      <c r="D53" s="57" t="s">
        <v>4233</v>
      </c>
    </row>
    <row r="54" ht="15.75" customHeight="1">
      <c r="A54" s="121" t="s">
        <v>4129</v>
      </c>
      <c r="B54" s="120">
        <v>4.152420055E9</v>
      </c>
      <c r="C54" s="121" t="s">
        <v>4234</v>
      </c>
      <c r="D54" s="121" t="s">
        <v>4235</v>
      </c>
    </row>
    <row r="55" ht="15.75" customHeight="1">
      <c r="A55" s="57" t="s">
        <v>4129</v>
      </c>
      <c r="B55" s="58">
        <v>4.152420056E9</v>
      </c>
      <c r="C55" s="57" t="s">
        <v>3800</v>
      </c>
      <c r="D55" s="57" t="s">
        <v>4236</v>
      </c>
    </row>
    <row r="56" ht="15.0" customHeight="1">
      <c r="A56" s="121" t="s">
        <v>4129</v>
      </c>
      <c r="B56" s="120">
        <v>4.152420057E9</v>
      </c>
      <c r="C56" s="121" t="s">
        <v>4237</v>
      </c>
      <c r="D56" s="121" t="s">
        <v>4238</v>
      </c>
    </row>
    <row r="57" ht="15.75" customHeight="1">
      <c r="A57" s="57" t="s">
        <v>4129</v>
      </c>
      <c r="B57" s="58">
        <v>4.152420058E9</v>
      </c>
      <c r="C57" s="57" t="s">
        <v>4239</v>
      </c>
      <c r="D57" s="57" t="s">
        <v>4240</v>
      </c>
    </row>
    <row r="58" ht="15.75" customHeight="1">
      <c r="A58" s="121" t="s">
        <v>4129</v>
      </c>
      <c r="B58" s="120">
        <v>4.152420059E9</v>
      </c>
      <c r="C58" s="121" t="s">
        <v>3802</v>
      </c>
      <c r="D58" s="121" t="s">
        <v>4241</v>
      </c>
    </row>
    <row r="59" ht="15.75" customHeight="1">
      <c r="A59" s="57" t="s">
        <v>4129</v>
      </c>
      <c r="B59" s="58">
        <v>4.15242006E9</v>
      </c>
      <c r="C59" s="57" t="s">
        <v>3804</v>
      </c>
      <c r="D59" s="57" t="s">
        <v>4242</v>
      </c>
    </row>
    <row r="60" ht="15.75" customHeight="1">
      <c r="A60" s="121" t="s">
        <v>4129</v>
      </c>
      <c r="B60" s="120">
        <v>4.152420061E9</v>
      </c>
      <c r="C60" s="121" t="s">
        <v>4243</v>
      </c>
      <c r="D60" s="121" t="s">
        <v>4244</v>
      </c>
    </row>
    <row r="61" ht="15.75" customHeight="1">
      <c r="A61" s="57" t="s">
        <v>4129</v>
      </c>
      <c r="B61" s="58">
        <v>4.152420062E9</v>
      </c>
      <c r="C61" s="57" t="s">
        <v>3806</v>
      </c>
      <c r="D61" s="57" t="s">
        <v>4245</v>
      </c>
    </row>
    <row r="62" ht="15.75" customHeight="1">
      <c r="A62" s="121" t="s">
        <v>4129</v>
      </c>
      <c r="B62" s="120">
        <v>4.152420063E9</v>
      </c>
      <c r="C62" s="121" t="s">
        <v>4246</v>
      </c>
      <c r="D62" s="121" t="s">
        <v>4247</v>
      </c>
    </row>
    <row r="63" ht="15.75" customHeight="1">
      <c r="A63" s="57" t="s">
        <v>4129</v>
      </c>
      <c r="B63" s="58">
        <v>4.152420064E9</v>
      </c>
      <c r="C63" s="57" t="s">
        <v>4248</v>
      </c>
      <c r="D63" s="57" t="s">
        <v>4249</v>
      </c>
    </row>
    <row r="64" ht="15.75" customHeight="1">
      <c r="A64" s="57" t="s">
        <v>4129</v>
      </c>
      <c r="B64" s="58">
        <v>4.152420068E9</v>
      </c>
      <c r="C64" s="57" t="s">
        <v>600</v>
      </c>
      <c r="D64" s="57" t="s">
        <v>4250</v>
      </c>
    </row>
    <row r="65" ht="15.75" customHeight="1">
      <c r="A65" s="121" t="s">
        <v>4129</v>
      </c>
      <c r="B65" s="120">
        <v>4.152420069E9</v>
      </c>
      <c r="C65" s="121" t="s">
        <v>4251</v>
      </c>
      <c r="D65" s="121" t="s">
        <v>4252</v>
      </c>
    </row>
    <row r="66" ht="15.75" customHeight="1">
      <c r="A66" s="57" t="s">
        <v>4129</v>
      </c>
      <c r="B66" s="288">
        <v>4.15242007E9</v>
      </c>
      <c r="C66" s="287" t="s">
        <v>4253</v>
      </c>
      <c r="D66" s="287" t="s">
        <v>4254</v>
      </c>
    </row>
    <row r="67" ht="15.75" customHeight="1">
      <c r="A67" s="311" t="s">
        <v>4129</v>
      </c>
      <c r="B67" s="297">
        <v>4.152420071E9</v>
      </c>
      <c r="C67" s="298" t="s">
        <v>4255</v>
      </c>
      <c r="D67" s="298" t="s">
        <v>4256</v>
      </c>
    </row>
    <row r="68" ht="15.75" customHeight="1">
      <c r="A68" s="57" t="s">
        <v>4129</v>
      </c>
      <c r="B68" s="58">
        <v>4.152420072E9</v>
      </c>
      <c r="C68" s="57" t="s">
        <v>4257</v>
      </c>
      <c r="D68" s="57" t="s">
        <v>4258</v>
      </c>
    </row>
    <row r="69" ht="15.75" customHeight="1">
      <c r="A69" s="121" t="s">
        <v>4129</v>
      </c>
      <c r="B69" s="289">
        <v>4.152420073E9</v>
      </c>
      <c r="C69" s="318" t="s">
        <v>4259</v>
      </c>
      <c r="D69" s="286" t="s">
        <v>4260</v>
      </c>
    </row>
    <row r="70" ht="15.75" customHeight="1">
      <c r="A70" s="17" t="s">
        <v>4129</v>
      </c>
      <c r="B70" s="19">
        <v>4.152420074E9</v>
      </c>
      <c r="C70" s="19" t="s">
        <v>4261</v>
      </c>
      <c r="D70" s="19" t="s">
        <v>4262</v>
      </c>
    </row>
    <row r="71" ht="15.75" customHeight="1">
      <c r="A71" s="21" t="s">
        <v>4129</v>
      </c>
      <c r="B71" s="21">
        <v>4.152420077E9</v>
      </c>
      <c r="C71" s="21" t="s">
        <v>4263</v>
      </c>
      <c r="D71" s="21" t="s">
        <v>4264</v>
      </c>
    </row>
    <row r="72" ht="15.75" customHeight="1">
      <c r="A72" s="57" t="s">
        <v>4129</v>
      </c>
      <c r="B72" s="288">
        <v>4.152420078E9</v>
      </c>
      <c r="C72" s="287" t="s">
        <v>4265</v>
      </c>
      <c r="D72" s="287" t="s">
        <v>4266</v>
      </c>
    </row>
    <row r="73" ht="15.75" customHeight="1">
      <c r="A73" s="236" t="s">
        <v>4129</v>
      </c>
      <c r="B73" s="120">
        <v>4.152420079E9</v>
      </c>
      <c r="C73" s="236" t="s">
        <v>4267</v>
      </c>
      <c r="D73" s="121" t="s">
        <v>4268</v>
      </c>
    </row>
    <row r="74" ht="15.75" customHeight="1">
      <c r="A74" s="57" t="s">
        <v>4129</v>
      </c>
      <c r="B74" s="288">
        <v>4.15242008E9</v>
      </c>
      <c r="C74" s="287" t="s">
        <v>4269</v>
      </c>
      <c r="D74" s="287" t="s">
        <v>4270</v>
      </c>
    </row>
    <row r="75" ht="15.75" customHeight="1">
      <c r="A75" s="236" t="s">
        <v>4129</v>
      </c>
      <c r="B75" s="120">
        <v>4.152420081E9</v>
      </c>
      <c r="C75" s="236" t="s">
        <v>4271</v>
      </c>
      <c r="D75" s="121" t="s">
        <v>4272</v>
      </c>
    </row>
    <row r="76" ht="15.75" customHeight="1">
      <c r="A76" s="57" t="s">
        <v>4129</v>
      </c>
      <c r="B76" s="58">
        <v>4.152420082E9</v>
      </c>
      <c r="C76" s="57" t="s">
        <v>4273</v>
      </c>
      <c r="D76" s="57" t="s">
        <v>4274</v>
      </c>
    </row>
    <row r="77" ht="15.75" customHeight="1">
      <c r="A77" s="121" t="s">
        <v>4129</v>
      </c>
      <c r="B77" s="120">
        <v>4.152420083E9</v>
      </c>
      <c r="C77" s="121" t="s">
        <v>4275</v>
      </c>
      <c r="D77" s="121" t="s">
        <v>4276</v>
      </c>
    </row>
    <row r="78" ht="15.75" customHeight="1">
      <c r="A78" s="57" t="s">
        <v>4129</v>
      </c>
      <c r="B78" s="58">
        <v>4.152420084E9</v>
      </c>
      <c r="C78" s="57" t="s">
        <v>4277</v>
      </c>
      <c r="D78" s="57" t="s">
        <v>4278</v>
      </c>
    </row>
    <row r="79" ht="15.75" customHeight="1">
      <c r="A79" s="121" t="s">
        <v>4129</v>
      </c>
      <c r="B79" s="120">
        <v>4.152420085E9</v>
      </c>
      <c r="C79" s="121" t="s">
        <v>4279</v>
      </c>
      <c r="D79" s="121" t="s">
        <v>4280</v>
      </c>
    </row>
    <row r="80" ht="15.75" customHeight="1">
      <c r="A80" s="57" t="s">
        <v>4129</v>
      </c>
      <c r="B80" s="288">
        <v>4.152420086E9</v>
      </c>
      <c r="C80" s="287" t="s">
        <v>4281</v>
      </c>
      <c r="D80" s="287" t="s">
        <v>4282</v>
      </c>
    </row>
    <row r="81" ht="15.75" customHeight="1">
      <c r="A81" s="121" t="s">
        <v>4129</v>
      </c>
      <c r="B81" s="120">
        <v>4.152420087E9</v>
      </c>
      <c r="C81" s="121" t="s">
        <v>4283</v>
      </c>
      <c r="D81" s="121" t="s">
        <v>4284</v>
      </c>
    </row>
    <row r="82" ht="15.75" customHeight="1">
      <c r="A82" s="57" t="s">
        <v>4129</v>
      </c>
      <c r="B82" s="58">
        <v>4.152420088E9</v>
      </c>
      <c r="C82" s="57" t="s">
        <v>4285</v>
      </c>
      <c r="D82" s="57" t="s">
        <v>4286</v>
      </c>
    </row>
    <row r="83" ht="15.75" customHeight="1">
      <c r="A83" s="121" t="s">
        <v>4129</v>
      </c>
      <c r="B83" s="289">
        <v>4.152420089E9</v>
      </c>
      <c r="C83" s="286" t="s">
        <v>4287</v>
      </c>
      <c r="D83" s="286" t="s">
        <v>4288</v>
      </c>
    </row>
    <row r="84" ht="15.75" customHeight="1">
      <c r="A84" s="57" t="s">
        <v>4129</v>
      </c>
      <c r="B84" s="58">
        <v>4.15242009E9</v>
      </c>
      <c r="C84" s="57" t="s">
        <v>4289</v>
      </c>
      <c r="D84" s="57" t="s">
        <v>4290</v>
      </c>
    </row>
    <row r="85" ht="15.75" customHeight="1">
      <c r="A85" s="121" t="s">
        <v>4129</v>
      </c>
      <c r="B85" s="120">
        <v>4.152420091E9</v>
      </c>
      <c r="C85" s="121" t="s">
        <v>4291</v>
      </c>
      <c r="D85" s="121" t="s">
        <v>4292</v>
      </c>
    </row>
    <row r="86" ht="15.75" customHeight="1">
      <c r="A86" s="57" t="s">
        <v>4129</v>
      </c>
      <c r="B86" s="58">
        <v>4.152420092E9</v>
      </c>
      <c r="C86" s="57" t="s">
        <v>4293</v>
      </c>
      <c r="D86" s="57" t="s">
        <v>4294</v>
      </c>
    </row>
    <row r="87" ht="15.75" customHeight="1">
      <c r="A87" s="121" t="s">
        <v>4129</v>
      </c>
      <c r="B87" s="120">
        <v>4.152420093E9</v>
      </c>
      <c r="C87" s="121" t="s">
        <v>4295</v>
      </c>
      <c r="D87" s="121" t="s">
        <v>4296</v>
      </c>
    </row>
    <row r="88" ht="15.75" customHeight="1">
      <c r="A88" s="57" t="s">
        <v>4129</v>
      </c>
      <c r="B88" s="58">
        <v>4.152420094E9</v>
      </c>
      <c r="C88" s="57" t="s">
        <v>4297</v>
      </c>
      <c r="D88" s="57" t="s">
        <v>4298</v>
      </c>
    </row>
    <row r="89" ht="15.75" customHeight="1">
      <c r="A89" s="21" t="s">
        <v>4129</v>
      </c>
      <c r="B89" s="21">
        <v>4.152420095E9</v>
      </c>
      <c r="C89" s="21" t="s">
        <v>4299</v>
      </c>
      <c r="D89" s="21" t="s">
        <v>4300</v>
      </c>
    </row>
    <row r="90" ht="15.75" customHeight="1">
      <c r="A90" s="57" t="s">
        <v>4129</v>
      </c>
      <c r="B90" s="58">
        <v>4.152420096E9</v>
      </c>
      <c r="C90" s="57" t="s">
        <v>4301</v>
      </c>
      <c r="D90" s="147" t="s">
        <v>4302</v>
      </c>
    </row>
    <row r="91" ht="15.75" customHeight="1">
      <c r="A91" s="121" t="s">
        <v>4129</v>
      </c>
      <c r="B91" s="120">
        <v>4.152420097E9</v>
      </c>
      <c r="C91" s="121" t="s">
        <v>4303</v>
      </c>
      <c r="D91" s="121" t="s">
        <v>4304</v>
      </c>
    </row>
    <row r="92" ht="15.75" customHeight="1">
      <c r="A92" s="57" t="s">
        <v>4129</v>
      </c>
      <c r="B92" s="58">
        <v>4.152420098E9</v>
      </c>
      <c r="C92" s="57" t="s">
        <v>4305</v>
      </c>
      <c r="D92" s="57" t="s">
        <v>4306</v>
      </c>
    </row>
    <row r="93" ht="15.75" customHeight="1">
      <c r="A93" s="121" t="s">
        <v>4129</v>
      </c>
      <c r="B93" s="120">
        <v>4.152420099E9</v>
      </c>
      <c r="C93" s="121" t="s">
        <v>4307</v>
      </c>
      <c r="D93" s="121" t="s">
        <v>4308</v>
      </c>
    </row>
    <row r="94" ht="15.75" customHeight="1">
      <c r="A94" s="57" t="s">
        <v>4129</v>
      </c>
      <c r="B94" s="58">
        <v>4.1524201E9</v>
      </c>
      <c r="C94" s="57" t="s">
        <v>4309</v>
      </c>
      <c r="D94" s="57" t="s">
        <v>4310</v>
      </c>
    </row>
    <row r="95" ht="15.75" customHeight="1">
      <c r="A95" s="121" t="s">
        <v>4129</v>
      </c>
      <c r="B95" s="120">
        <v>4.152420101E9</v>
      </c>
      <c r="C95" s="121" t="s">
        <v>4311</v>
      </c>
      <c r="D95" s="121" t="s">
        <v>4312</v>
      </c>
    </row>
    <row r="96" ht="15.75" customHeight="1">
      <c r="A96" s="57" t="s">
        <v>4129</v>
      </c>
      <c r="B96" s="58">
        <v>4.152420102E9</v>
      </c>
      <c r="C96" s="57" t="s">
        <v>4313</v>
      </c>
      <c r="D96" s="57" t="s">
        <v>4314</v>
      </c>
    </row>
    <row r="97" ht="15.75" customHeight="1">
      <c r="A97" s="121" t="s">
        <v>4129</v>
      </c>
      <c r="B97" s="120">
        <v>4.152420103E9</v>
      </c>
      <c r="C97" s="121" t="s">
        <v>4315</v>
      </c>
      <c r="D97" s="121" t="s">
        <v>4316</v>
      </c>
    </row>
    <row r="98" ht="15.75" customHeight="1">
      <c r="A98" s="57" t="s">
        <v>4129</v>
      </c>
      <c r="B98" s="58">
        <v>4.152420106E9</v>
      </c>
      <c r="C98" s="57" t="s">
        <v>4317</v>
      </c>
      <c r="D98" s="147" t="s">
        <v>4318</v>
      </c>
    </row>
    <row r="99" ht="15.75" customHeight="1">
      <c r="A99" s="121" t="s">
        <v>4129</v>
      </c>
      <c r="B99" s="120">
        <v>4.152420107E9</v>
      </c>
      <c r="C99" s="121" t="s">
        <v>4319</v>
      </c>
      <c r="D99" s="121" t="s">
        <v>4320</v>
      </c>
    </row>
    <row r="100" ht="15.75" customHeight="1">
      <c r="A100" s="57" t="s">
        <v>4129</v>
      </c>
      <c r="B100" s="58">
        <v>4.152420108E9</v>
      </c>
      <c r="C100" s="57" t="s">
        <v>4321</v>
      </c>
      <c r="D100" s="57" t="s">
        <v>4322</v>
      </c>
    </row>
    <row r="101" ht="15.75" customHeight="1">
      <c r="A101" s="121" t="s">
        <v>4129</v>
      </c>
      <c r="B101" s="120">
        <v>4.152420109E9</v>
      </c>
      <c r="C101" s="121" t="s">
        <v>4323</v>
      </c>
      <c r="D101" s="121" t="s">
        <v>4324</v>
      </c>
    </row>
    <row r="102" ht="15.75" customHeight="1">
      <c r="A102" s="57" t="s">
        <v>4129</v>
      </c>
      <c r="B102" s="58">
        <v>4.15242011E9</v>
      </c>
      <c r="C102" s="57" t="s">
        <v>4325</v>
      </c>
      <c r="D102" s="57" t="s">
        <v>4326</v>
      </c>
    </row>
    <row r="103" ht="15.75" customHeight="1">
      <c r="A103" s="121" t="s">
        <v>4129</v>
      </c>
      <c r="B103" s="120">
        <v>4.152420111E9</v>
      </c>
      <c r="C103" s="121" t="s">
        <v>4327</v>
      </c>
      <c r="D103" s="121" t="s">
        <v>4328</v>
      </c>
    </row>
    <row r="104" ht="15.75" customHeight="1">
      <c r="A104" s="57" t="s">
        <v>4129</v>
      </c>
      <c r="B104" s="58">
        <v>4.152420112E9</v>
      </c>
      <c r="C104" s="57" t="s">
        <v>4329</v>
      </c>
      <c r="D104" s="57" t="s">
        <v>4330</v>
      </c>
    </row>
    <row r="105" ht="15.75" customHeight="1">
      <c r="A105" s="121" t="s">
        <v>4129</v>
      </c>
      <c r="B105" s="120">
        <v>4.152420113E9</v>
      </c>
      <c r="C105" s="121" t="s">
        <v>4331</v>
      </c>
      <c r="D105" s="121" t="s">
        <v>4332</v>
      </c>
    </row>
    <row r="106" ht="15.75" customHeight="1">
      <c r="A106" s="57" t="s">
        <v>4129</v>
      </c>
      <c r="B106" s="58">
        <v>4.152420114E9</v>
      </c>
      <c r="C106" s="147" t="s">
        <v>3894</v>
      </c>
      <c r="D106" s="147" t="s">
        <v>4333</v>
      </c>
    </row>
    <row r="107" ht="15.75" customHeight="1">
      <c r="A107" s="121" t="s">
        <v>4129</v>
      </c>
      <c r="B107" s="120">
        <v>4.152420115E9</v>
      </c>
      <c r="C107" s="121" t="s">
        <v>3896</v>
      </c>
      <c r="D107" s="121" t="s">
        <v>4334</v>
      </c>
    </row>
    <row r="108" ht="15.75" customHeight="1">
      <c r="A108" s="57" t="s">
        <v>4129</v>
      </c>
      <c r="B108" s="58">
        <v>4.152420116E9</v>
      </c>
      <c r="C108" s="57" t="s">
        <v>3898</v>
      </c>
      <c r="D108" s="147" t="s">
        <v>4335</v>
      </c>
    </row>
    <row r="109" ht="15.75" customHeight="1">
      <c r="A109" s="121" t="s">
        <v>4129</v>
      </c>
      <c r="B109" s="120">
        <v>4.152420117E9</v>
      </c>
      <c r="C109" s="121" t="s">
        <v>3900</v>
      </c>
      <c r="D109" s="121" t="s">
        <v>4336</v>
      </c>
    </row>
    <row r="110" ht="15.75" customHeight="1">
      <c r="A110" s="57" t="s">
        <v>4129</v>
      </c>
      <c r="B110" s="58">
        <v>4.152420118E9</v>
      </c>
      <c r="C110" s="57" t="s">
        <v>4337</v>
      </c>
      <c r="D110" s="57" t="s">
        <v>4338</v>
      </c>
    </row>
    <row r="111" ht="15.75" customHeight="1">
      <c r="A111" s="121" t="s">
        <v>4129</v>
      </c>
      <c r="B111" s="120">
        <v>4.152420119E9</v>
      </c>
      <c r="C111" s="236" t="s">
        <v>3904</v>
      </c>
      <c r="D111" s="121" t="s">
        <v>4339</v>
      </c>
    </row>
    <row r="112" ht="15.75" customHeight="1">
      <c r="A112" s="57" t="s">
        <v>4129</v>
      </c>
      <c r="B112" s="58">
        <v>4.15242012E9</v>
      </c>
      <c r="C112" s="57" t="s">
        <v>3906</v>
      </c>
      <c r="D112" s="147" t="s">
        <v>4340</v>
      </c>
    </row>
    <row r="113" ht="15.75" customHeight="1">
      <c r="A113" s="121" t="s">
        <v>4129</v>
      </c>
      <c r="B113" s="120">
        <v>4.152420121E9</v>
      </c>
      <c r="C113" s="236" t="s">
        <v>3908</v>
      </c>
      <c r="D113" s="121" t="s">
        <v>4341</v>
      </c>
    </row>
    <row r="114" ht="15.75" customHeight="1">
      <c r="A114" s="57" t="s">
        <v>4129</v>
      </c>
      <c r="B114" s="58">
        <v>4.152420122E9</v>
      </c>
      <c r="C114" s="147" t="s">
        <v>4342</v>
      </c>
      <c r="D114" s="57" t="s">
        <v>4343</v>
      </c>
    </row>
    <row r="115" ht="15.75" customHeight="1">
      <c r="A115" s="121" t="s">
        <v>4129</v>
      </c>
      <c r="B115" s="120">
        <v>4.152420123E9</v>
      </c>
      <c r="C115" s="121" t="s">
        <v>4344</v>
      </c>
      <c r="D115" s="121" t="s">
        <v>4345</v>
      </c>
    </row>
    <row r="116" ht="15.75" customHeight="1">
      <c r="A116" s="147" t="s">
        <v>4129</v>
      </c>
      <c r="B116" s="148">
        <v>4.152420124E9</v>
      </c>
      <c r="C116" s="147" t="s">
        <v>4346</v>
      </c>
      <c r="D116" s="147" t="s">
        <v>4347</v>
      </c>
    </row>
    <row r="117" ht="15.75" customHeight="1">
      <c r="A117" s="121" t="s">
        <v>4129</v>
      </c>
      <c r="B117" s="120">
        <v>4.152420125E9</v>
      </c>
      <c r="C117" s="121" t="s">
        <v>4348</v>
      </c>
      <c r="D117" s="121" t="s">
        <v>4349</v>
      </c>
    </row>
    <row r="118" ht="15.75" customHeight="1">
      <c r="A118" s="147" t="s">
        <v>4129</v>
      </c>
      <c r="B118" s="148">
        <v>4.152420126E9</v>
      </c>
      <c r="C118" s="147" t="s">
        <v>4350</v>
      </c>
      <c r="D118" s="239" t="s">
        <v>4351</v>
      </c>
    </row>
    <row r="119" ht="15.75" customHeight="1">
      <c r="A119" s="121" t="s">
        <v>4129</v>
      </c>
      <c r="B119" s="120">
        <v>4.152420127E9</v>
      </c>
      <c r="C119" s="121" t="s">
        <v>4352</v>
      </c>
      <c r="D119" s="122" t="s">
        <v>4353</v>
      </c>
    </row>
    <row r="120" ht="15.75" customHeight="1">
      <c r="A120" s="147" t="s">
        <v>4129</v>
      </c>
      <c r="B120" s="148">
        <v>4.152420129E9</v>
      </c>
      <c r="C120" s="319" t="s">
        <v>4354</v>
      </c>
      <c r="D120" s="319" t="s">
        <v>4355</v>
      </c>
    </row>
    <row r="121" ht="15.75" customHeight="1">
      <c r="A121" s="21" t="s">
        <v>4129</v>
      </c>
      <c r="B121" s="320">
        <v>4.152420135E9</v>
      </c>
      <c r="C121" s="321" t="s">
        <v>3848</v>
      </c>
      <c r="D121" s="322" t="s">
        <v>4356</v>
      </c>
    </row>
    <row r="122" ht="15.75" customHeight="1">
      <c r="A122" s="121" t="s">
        <v>4129</v>
      </c>
      <c r="B122" s="120">
        <v>4.152420136E9</v>
      </c>
      <c r="C122" s="121" t="s">
        <v>4357</v>
      </c>
      <c r="D122" s="122" t="s">
        <v>4358</v>
      </c>
    </row>
    <row r="123" ht="15.75" customHeight="1">
      <c r="A123" s="147" t="s">
        <v>4129</v>
      </c>
      <c r="B123" s="148">
        <v>4.152420137E9</v>
      </c>
      <c r="C123" s="147" t="s">
        <v>4359</v>
      </c>
      <c r="D123" s="239" t="s">
        <v>4360</v>
      </c>
    </row>
    <row r="124" ht="15.75" customHeight="1">
      <c r="A124" s="121" t="s">
        <v>4129</v>
      </c>
      <c r="B124" s="120">
        <v>4.152420138E9</v>
      </c>
      <c r="C124" s="121" t="s">
        <v>4361</v>
      </c>
      <c r="D124" s="122" t="s">
        <v>4362</v>
      </c>
    </row>
    <row r="125" ht="15.75" customHeight="1">
      <c r="A125" s="147" t="s">
        <v>4129</v>
      </c>
      <c r="B125" s="148">
        <v>4.152420139E9</v>
      </c>
      <c r="C125" s="147" t="s">
        <v>4363</v>
      </c>
      <c r="D125" s="239" t="s">
        <v>4364</v>
      </c>
    </row>
    <row r="126" ht="15.75" customHeight="1">
      <c r="A126" s="121" t="s">
        <v>4129</v>
      </c>
      <c r="B126" s="120">
        <v>4.15242014E9</v>
      </c>
      <c r="C126" s="122" t="s">
        <v>4365</v>
      </c>
      <c r="D126" s="323" t="s">
        <v>4366</v>
      </c>
    </row>
    <row r="127" ht="15.75" customHeight="1">
      <c r="A127" s="147" t="s">
        <v>4129</v>
      </c>
      <c r="B127" s="148">
        <v>4.152420141E9</v>
      </c>
      <c r="C127" s="324" t="s">
        <v>4367</v>
      </c>
      <c r="D127" s="239" t="s">
        <v>4368</v>
      </c>
    </row>
    <row r="128" ht="15.75" customHeight="1">
      <c r="A128" s="121" t="s">
        <v>4129</v>
      </c>
      <c r="B128" s="120">
        <v>4.152420142E9</v>
      </c>
      <c r="C128" s="325" t="s">
        <v>4369</v>
      </c>
      <c r="D128" s="122" t="s">
        <v>4370</v>
      </c>
    </row>
    <row r="129" ht="15.75" customHeight="1">
      <c r="A129" s="147" t="s">
        <v>4129</v>
      </c>
      <c r="B129" s="148">
        <v>4.152420143E9</v>
      </c>
      <c r="C129" s="324" t="s">
        <v>4371</v>
      </c>
      <c r="D129" s="239" t="s">
        <v>4372</v>
      </c>
    </row>
    <row r="130" ht="15.75" customHeight="1">
      <c r="A130" s="121" t="s">
        <v>4129</v>
      </c>
      <c r="B130" s="120">
        <v>4.152420144E9</v>
      </c>
      <c r="C130" s="120" t="s">
        <v>4373</v>
      </c>
      <c r="D130" s="122" t="s">
        <v>4374</v>
      </c>
    </row>
    <row r="131" ht="15.75" customHeight="1">
      <c r="A131" s="147" t="s">
        <v>4129</v>
      </c>
      <c r="B131" s="148">
        <v>4.152420145E9</v>
      </c>
      <c r="C131" s="148" t="s">
        <v>4375</v>
      </c>
      <c r="D131" s="239" t="s">
        <v>4376</v>
      </c>
    </row>
    <row r="132" ht="15.75" customHeight="1">
      <c r="A132" s="121" t="s">
        <v>4129</v>
      </c>
      <c r="B132" s="120">
        <v>4.152420146E9</v>
      </c>
      <c r="C132" s="325" t="s">
        <v>4377</v>
      </c>
      <c r="D132" s="122" t="s">
        <v>4378</v>
      </c>
    </row>
    <row r="133" ht="15.75" customHeight="1">
      <c r="A133" s="147" t="s">
        <v>4129</v>
      </c>
      <c r="B133" s="148">
        <v>4.152420147E9</v>
      </c>
      <c r="C133" s="147" t="s">
        <v>4379</v>
      </c>
      <c r="D133" s="147" t="s">
        <v>4380</v>
      </c>
    </row>
    <row r="134" ht="15.75" customHeight="1">
      <c r="A134" s="121" t="s">
        <v>4129</v>
      </c>
      <c r="B134" s="120">
        <v>4.152420148E9</v>
      </c>
      <c r="C134" s="286" t="s">
        <v>4381</v>
      </c>
      <c r="D134" s="286" t="s">
        <v>4382</v>
      </c>
    </row>
    <row r="135" ht="15.75" customHeight="1">
      <c r="A135" s="147" t="s">
        <v>4129</v>
      </c>
      <c r="B135" s="148">
        <v>4.152420149E9</v>
      </c>
      <c r="C135" s="326" t="s">
        <v>4383</v>
      </c>
      <c r="D135" s="326" t="s">
        <v>4384</v>
      </c>
    </row>
    <row r="136" ht="15.75" customHeight="1">
      <c r="A136" s="121" t="s">
        <v>4129</v>
      </c>
      <c r="B136" s="120">
        <v>4.15242015E9</v>
      </c>
      <c r="C136" s="121" t="s">
        <v>4385</v>
      </c>
      <c r="D136" s="121" t="s">
        <v>4386</v>
      </c>
    </row>
    <row r="137" ht="15.75" customHeight="1">
      <c r="A137" s="47" t="s">
        <v>4129</v>
      </c>
      <c r="B137" s="131">
        <v>4.152420151E9</v>
      </c>
      <c r="C137" s="47" t="s">
        <v>4387</v>
      </c>
      <c r="D137" s="47" t="s">
        <v>4388</v>
      </c>
    </row>
    <row r="138" ht="15.75" customHeight="1">
      <c r="A138" s="47" t="s">
        <v>4129</v>
      </c>
      <c r="B138" s="131">
        <v>4.152420152E9</v>
      </c>
      <c r="C138" s="47" t="s">
        <v>4389</v>
      </c>
      <c r="D138" s="47" t="s">
        <v>4390</v>
      </c>
    </row>
    <row r="139" ht="15.75" customHeight="1">
      <c r="A139" s="47" t="s">
        <v>4129</v>
      </c>
      <c r="B139" s="131">
        <v>4.152420153E9</v>
      </c>
      <c r="C139" s="47" t="s">
        <v>4391</v>
      </c>
      <c r="D139" s="47" t="s">
        <v>4392</v>
      </c>
    </row>
    <row r="140" ht="15.75" customHeight="1">
      <c r="A140" s="47" t="s">
        <v>4129</v>
      </c>
      <c r="B140" s="131">
        <v>4.152420154E9</v>
      </c>
      <c r="C140" s="47" t="s">
        <v>4393</v>
      </c>
      <c r="D140" s="47" t="s">
        <v>4394</v>
      </c>
    </row>
    <row r="141" ht="15.75" customHeight="1">
      <c r="A141" s="47" t="s">
        <v>4129</v>
      </c>
      <c r="B141" s="131">
        <v>4.152420155E9</v>
      </c>
      <c r="C141" s="47" t="s">
        <v>4395</v>
      </c>
      <c r="D141" s="47" t="s">
        <v>4396</v>
      </c>
    </row>
    <row r="142" ht="15.75" customHeight="1">
      <c r="A142" s="47" t="s">
        <v>4129</v>
      </c>
      <c r="B142" s="131">
        <v>4.152420156E9</v>
      </c>
      <c r="C142" s="47" t="s">
        <v>4397</v>
      </c>
      <c r="D142" s="47" t="s">
        <v>4398</v>
      </c>
    </row>
    <row r="143" ht="15.75" customHeight="1">
      <c r="A143" s="47" t="s">
        <v>4129</v>
      </c>
      <c r="B143" s="131">
        <v>4.152420157E9</v>
      </c>
      <c r="C143" s="327" t="s">
        <v>4399</v>
      </c>
      <c r="D143" s="328" t="s">
        <v>4400</v>
      </c>
    </row>
    <row r="144" ht="15.75" customHeight="1">
      <c r="A144" s="47" t="s">
        <v>4129</v>
      </c>
      <c r="B144" s="131">
        <v>4.152420158E9</v>
      </c>
      <c r="C144" s="47" t="s">
        <v>4401</v>
      </c>
      <c r="D144" s="47" t="s">
        <v>4402</v>
      </c>
    </row>
    <row r="145" ht="15.75" customHeight="1">
      <c r="A145" s="47" t="s">
        <v>4129</v>
      </c>
      <c r="B145" s="131">
        <v>4.15242016E9</v>
      </c>
      <c r="C145" s="47" t="s">
        <v>4403</v>
      </c>
      <c r="D145" s="47" t="s">
        <v>4404</v>
      </c>
    </row>
    <row r="146" ht="15.75" customHeight="1">
      <c r="A146" s="47" t="s">
        <v>4129</v>
      </c>
      <c r="B146" s="131">
        <v>4.152420161E9</v>
      </c>
      <c r="C146" s="47" t="s">
        <v>4405</v>
      </c>
      <c r="D146" s="47" t="s">
        <v>4406</v>
      </c>
    </row>
    <row r="147" ht="15.75" customHeight="1">
      <c r="A147" s="47" t="s">
        <v>4129</v>
      </c>
      <c r="B147" s="131">
        <v>4.152420162E9</v>
      </c>
      <c r="C147" s="47" t="s">
        <v>4407</v>
      </c>
      <c r="D147" s="47" t="s">
        <v>4408</v>
      </c>
    </row>
    <row r="148" ht="15.75" customHeight="1">
      <c r="A148" s="47" t="s">
        <v>4129</v>
      </c>
      <c r="B148" s="131">
        <v>4.152420163E9</v>
      </c>
      <c r="C148" s="47" t="s">
        <v>4409</v>
      </c>
      <c r="D148" s="47" t="s">
        <v>4410</v>
      </c>
    </row>
    <row r="149" ht="15.75" customHeight="1">
      <c r="A149" s="47" t="s">
        <v>4129</v>
      </c>
      <c r="B149" s="131">
        <v>4.152420164E9</v>
      </c>
      <c r="C149" s="47" t="s">
        <v>4411</v>
      </c>
      <c r="D149" s="47" t="s">
        <v>4412</v>
      </c>
    </row>
    <row r="150" ht="15.75" customHeight="1">
      <c r="A150" s="47" t="s">
        <v>4129</v>
      </c>
      <c r="B150" s="131">
        <v>4.152420165E9</v>
      </c>
      <c r="C150" s="47" t="s">
        <v>4413</v>
      </c>
      <c r="D150" s="47" t="s">
        <v>4414</v>
      </c>
    </row>
    <row r="151" ht="15.75" customHeight="1">
      <c r="A151" s="47" t="s">
        <v>4129</v>
      </c>
      <c r="B151" s="131">
        <v>4.152420166E9</v>
      </c>
      <c r="C151" s="47" t="s">
        <v>4415</v>
      </c>
      <c r="D151" s="47" t="s">
        <v>4416</v>
      </c>
    </row>
    <row r="152" ht="15.75" customHeight="1">
      <c r="A152" s="47" t="s">
        <v>4129</v>
      </c>
      <c r="B152" s="131">
        <v>4.152420167E9</v>
      </c>
      <c r="C152" s="47" t="s">
        <v>4417</v>
      </c>
      <c r="D152" s="47" t="s">
        <v>4418</v>
      </c>
    </row>
    <row r="153" ht="15.75" customHeight="1">
      <c r="A153" s="47" t="s">
        <v>4129</v>
      </c>
      <c r="B153" s="131">
        <v>4.152420168E9</v>
      </c>
      <c r="C153" s="47" t="s">
        <v>4419</v>
      </c>
      <c r="D153" s="47" t="s">
        <v>4420</v>
      </c>
    </row>
    <row r="154" ht="15.75" customHeight="1">
      <c r="A154" s="47" t="s">
        <v>4129</v>
      </c>
      <c r="B154" s="131">
        <v>4.152420169E9</v>
      </c>
      <c r="C154" s="47" t="s">
        <v>4421</v>
      </c>
      <c r="D154" s="47" t="s">
        <v>4422</v>
      </c>
    </row>
    <row r="155" ht="15.75" customHeight="1">
      <c r="A155" s="47" t="s">
        <v>4129</v>
      </c>
      <c r="B155" s="131">
        <v>4.15242017E9</v>
      </c>
      <c r="C155" s="47" t="s">
        <v>4423</v>
      </c>
      <c r="D155" s="47" t="s">
        <v>4424</v>
      </c>
    </row>
    <row r="156" ht="15.75" customHeight="1">
      <c r="A156" s="45" t="s">
        <v>4129</v>
      </c>
      <c r="B156" s="131">
        <v>4.152420171E9</v>
      </c>
      <c r="C156" s="45" t="s">
        <v>4425</v>
      </c>
      <c r="D156" s="45" t="s">
        <v>4426</v>
      </c>
    </row>
    <row r="157" ht="15.75" customHeight="1">
      <c r="A157" s="47" t="s">
        <v>4129</v>
      </c>
      <c r="B157" s="131">
        <v>4.152420173E9</v>
      </c>
      <c r="C157" s="87" t="s">
        <v>4427</v>
      </c>
      <c r="D157" s="87" t="s">
        <v>4428</v>
      </c>
    </row>
    <row r="158" ht="15.75" customHeight="1">
      <c r="A158" s="45" t="s">
        <v>4129</v>
      </c>
      <c r="B158" s="131">
        <v>4.152420174E9</v>
      </c>
      <c r="C158" s="45" t="s">
        <v>4429</v>
      </c>
      <c r="D158" s="45" t="s">
        <v>4430</v>
      </c>
    </row>
    <row r="159" ht="15.75" customHeight="1">
      <c r="A159" s="47" t="s">
        <v>4129</v>
      </c>
      <c r="B159" s="131">
        <v>4.152420175E9</v>
      </c>
      <c r="C159" s="47" t="s">
        <v>4431</v>
      </c>
      <c r="D159" s="47" t="s">
        <v>4432</v>
      </c>
    </row>
    <row r="160" ht="15.75" customHeight="1">
      <c r="A160" s="47" t="s">
        <v>4129</v>
      </c>
      <c r="B160" s="91">
        <v>4.152420176E9</v>
      </c>
      <c r="C160" s="47" t="s">
        <v>4433</v>
      </c>
      <c r="D160" s="47" t="s">
        <v>4434</v>
      </c>
    </row>
    <row r="161" ht="15.75" customHeight="1">
      <c r="A161" s="45" t="s">
        <v>4129</v>
      </c>
      <c r="B161" s="91">
        <v>4.152420177E9</v>
      </c>
      <c r="C161" s="45" t="s">
        <v>4435</v>
      </c>
      <c r="D161" s="45" t="s">
        <v>4436</v>
      </c>
    </row>
    <row r="162" ht="15.75" customHeight="1">
      <c r="A162" s="45" t="s">
        <v>4129</v>
      </c>
      <c r="B162" s="329">
        <v>4.152420178E9</v>
      </c>
      <c r="C162" s="330" t="s">
        <v>4437</v>
      </c>
      <c r="D162" s="330" t="s">
        <v>4438</v>
      </c>
    </row>
    <row r="163" ht="15.75" customHeight="1">
      <c r="A163" s="136" t="s">
        <v>4129</v>
      </c>
      <c r="B163" s="331">
        <v>4.152420179E9</v>
      </c>
      <c r="C163" s="133" t="s">
        <v>540</v>
      </c>
      <c r="D163" s="133" t="s">
        <v>4439</v>
      </c>
    </row>
    <row r="164" ht="15.75" customHeight="1">
      <c r="A164" s="136" t="s">
        <v>4129</v>
      </c>
      <c r="B164" s="331">
        <v>4.15242018E9</v>
      </c>
      <c r="C164" s="133" t="s">
        <v>542</v>
      </c>
      <c r="D164" s="133" t="s">
        <v>4440</v>
      </c>
    </row>
    <row r="165" ht="15.75" customHeight="1"/>
    <row r="166" ht="15.75" customHeight="1"/>
    <row r="167" ht="15.75" customHeight="1"/>
    <row r="168" ht="15.75" customHeight="1"/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B223" s="65"/>
      <c r="D223" s="110"/>
    </row>
    <row r="224" ht="15.75" customHeight="1">
      <c r="B224" s="65"/>
      <c r="D224" s="110"/>
    </row>
    <row r="225" ht="15.75" customHeight="1">
      <c r="B225" s="65"/>
      <c r="D225" s="110"/>
    </row>
    <row r="226" ht="15.75" customHeight="1">
      <c r="B226" s="65"/>
      <c r="D226" s="110"/>
    </row>
    <row r="227" ht="15.75" customHeight="1">
      <c r="B227" s="65"/>
      <c r="D227" s="110"/>
    </row>
    <row r="228" ht="15.75" customHeight="1">
      <c r="B228" s="65"/>
      <c r="D228" s="110"/>
    </row>
    <row r="229" ht="15.75" customHeight="1">
      <c r="B229" s="65"/>
      <c r="D229" s="110"/>
    </row>
    <row r="230" ht="15.75" customHeight="1">
      <c r="B230" s="65"/>
      <c r="D230" s="110"/>
    </row>
    <row r="231" ht="15.75" customHeight="1">
      <c r="B231" s="65"/>
      <c r="D231" s="110"/>
    </row>
    <row r="232" ht="15.75" customHeight="1">
      <c r="B232" s="65"/>
      <c r="D232" s="110"/>
    </row>
    <row r="233" ht="15.75" customHeight="1">
      <c r="B233" s="65"/>
      <c r="D233" s="110"/>
    </row>
    <row r="234" ht="15.75" customHeight="1">
      <c r="B234" s="65"/>
      <c r="D234" s="110"/>
    </row>
    <row r="235" ht="15.75" customHeight="1">
      <c r="B235" s="65"/>
      <c r="D235" s="110"/>
    </row>
    <row r="236" ht="15.75" customHeight="1">
      <c r="B236" s="65"/>
      <c r="D236" s="110"/>
    </row>
    <row r="237" ht="15.75" customHeight="1">
      <c r="B237" s="65"/>
      <c r="D237" s="110"/>
    </row>
    <row r="238" ht="15.75" customHeight="1">
      <c r="B238" s="65"/>
      <c r="D238" s="110"/>
    </row>
    <row r="239" ht="15.75" customHeight="1">
      <c r="B239" s="65"/>
      <c r="D239" s="110"/>
    </row>
    <row r="240" ht="15.75" customHeight="1">
      <c r="B240" s="65"/>
      <c r="D240" s="110"/>
    </row>
    <row r="241" ht="15.75" customHeight="1">
      <c r="B241" s="65"/>
      <c r="D241" s="110"/>
    </row>
    <row r="242" ht="15.75" customHeight="1">
      <c r="B242" s="65"/>
      <c r="D242" s="110"/>
    </row>
    <row r="243" ht="15.75" customHeight="1">
      <c r="B243" s="65"/>
      <c r="D243" s="110"/>
    </row>
    <row r="244" ht="15.75" customHeight="1">
      <c r="B244" s="65"/>
      <c r="D244" s="110"/>
    </row>
    <row r="245" ht="15.75" customHeight="1">
      <c r="B245" s="65"/>
      <c r="D245" s="110"/>
    </row>
    <row r="246" ht="15.75" customHeight="1">
      <c r="B246" s="65"/>
      <c r="D246" s="110"/>
    </row>
    <row r="247" ht="15.75" customHeight="1">
      <c r="B247" s="65"/>
      <c r="D247" s="110"/>
    </row>
    <row r="248" ht="15.75" customHeight="1">
      <c r="B248" s="65"/>
      <c r="D248" s="110"/>
    </row>
    <row r="249" ht="15.75" customHeight="1">
      <c r="B249" s="65"/>
      <c r="D249" s="110"/>
    </row>
    <row r="250" ht="15.75" customHeight="1">
      <c r="B250" s="65"/>
      <c r="D250" s="110"/>
    </row>
    <row r="251" ht="15.75" customHeight="1">
      <c r="B251" s="65"/>
      <c r="D251" s="110"/>
    </row>
    <row r="252" ht="15.75" customHeight="1">
      <c r="B252" s="65"/>
      <c r="D252" s="110"/>
    </row>
    <row r="253" ht="15.75" customHeight="1">
      <c r="B253" s="65"/>
      <c r="D253" s="110"/>
    </row>
    <row r="254" ht="15.75" customHeight="1">
      <c r="B254" s="65"/>
      <c r="D254" s="110"/>
    </row>
    <row r="255" ht="15.75" customHeight="1">
      <c r="B255" s="65"/>
      <c r="D255" s="110"/>
    </row>
    <row r="256" ht="15.75" customHeight="1">
      <c r="B256" s="65"/>
      <c r="D256" s="110"/>
    </row>
    <row r="257" ht="15.75" customHeight="1">
      <c r="B257" s="65"/>
      <c r="D257" s="110"/>
    </row>
    <row r="258" ht="15.75" customHeight="1">
      <c r="B258" s="65"/>
      <c r="D258" s="110"/>
    </row>
    <row r="259" ht="15.75" customHeight="1">
      <c r="B259" s="65"/>
      <c r="D259" s="110"/>
    </row>
    <row r="260" ht="15.75" customHeight="1">
      <c r="B260" s="65"/>
      <c r="D260" s="110"/>
    </row>
    <row r="261" ht="15.75" customHeight="1">
      <c r="B261" s="65"/>
      <c r="D261" s="110"/>
    </row>
    <row r="262" ht="15.75" customHeight="1">
      <c r="B262" s="65"/>
      <c r="D262" s="110"/>
    </row>
    <row r="263" ht="15.75" customHeight="1">
      <c r="B263" s="65"/>
      <c r="D263" s="110"/>
    </row>
    <row r="264" ht="15.75" customHeight="1">
      <c r="B264" s="65"/>
      <c r="D264" s="110"/>
    </row>
    <row r="265" ht="15.75" customHeight="1">
      <c r="B265" s="65"/>
      <c r="D265" s="110"/>
    </row>
    <row r="266" ht="15.75" customHeight="1">
      <c r="B266" s="65"/>
      <c r="D266" s="110"/>
    </row>
    <row r="267" ht="15.75" customHeight="1">
      <c r="B267" s="65"/>
      <c r="D267" s="110"/>
    </row>
    <row r="268" ht="15.75" customHeight="1">
      <c r="B268" s="65"/>
      <c r="D268" s="110"/>
    </row>
    <row r="269" ht="15.75" customHeight="1">
      <c r="B269" s="65"/>
      <c r="D269" s="110"/>
    </row>
    <row r="270" ht="15.75" customHeight="1">
      <c r="B270" s="65"/>
      <c r="D270" s="110"/>
    </row>
    <row r="271" ht="15.75" customHeight="1">
      <c r="B271" s="65"/>
      <c r="D271" s="110"/>
    </row>
    <row r="272" ht="15.75" customHeight="1">
      <c r="B272" s="65"/>
      <c r="D272" s="110"/>
    </row>
    <row r="273" ht="15.75" customHeight="1">
      <c r="B273" s="65"/>
      <c r="D273" s="110"/>
    </row>
    <row r="274" ht="15.75" customHeight="1">
      <c r="B274" s="65"/>
      <c r="D274" s="110"/>
    </row>
    <row r="275" ht="15.75" customHeight="1">
      <c r="B275" s="65"/>
      <c r="D275" s="110"/>
    </row>
    <row r="276" ht="15.75" customHeight="1">
      <c r="B276" s="65"/>
      <c r="D276" s="110"/>
    </row>
    <row r="277" ht="15.75" customHeight="1">
      <c r="B277" s="65"/>
      <c r="D277" s="110"/>
    </row>
    <row r="278" ht="15.75" customHeight="1">
      <c r="B278" s="65"/>
      <c r="D278" s="110"/>
    </row>
    <row r="279" ht="15.75" customHeight="1">
      <c r="B279" s="65"/>
      <c r="D279" s="110"/>
    </row>
    <row r="280" ht="15.75" customHeight="1">
      <c r="B280" s="65"/>
      <c r="D280" s="110"/>
    </row>
    <row r="281" ht="15.75" customHeight="1">
      <c r="B281" s="65"/>
      <c r="D281" s="110"/>
    </row>
    <row r="282" ht="15.75" customHeight="1">
      <c r="B282" s="65"/>
      <c r="D282" s="110"/>
    </row>
    <row r="283" ht="15.75" customHeight="1">
      <c r="B283" s="65"/>
      <c r="D283" s="110"/>
    </row>
    <row r="284" ht="15.75" customHeight="1">
      <c r="B284" s="65"/>
      <c r="D284" s="110"/>
    </row>
    <row r="285" ht="15.75" customHeight="1">
      <c r="B285" s="65"/>
      <c r="D285" s="110"/>
    </row>
    <row r="286" ht="15.75" customHeight="1">
      <c r="B286" s="65"/>
      <c r="D286" s="110"/>
    </row>
    <row r="287" ht="15.75" customHeight="1">
      <c r="B287" s="65"/>
      <c r="D287" s="110"/>
    </row>
    <row r="288" ht="15.75" customHeight="1">
      <c r="B288" s="65"/>
      <c r="D288" s="110"/>
    </row>
    <row r="289" ht="15.75" customHeight="1">
      <c r="B289" s="65"/>
      <c r="D289" s="110"/>
    </row>
    <row r="290" ht="15.75" customHeight="1">
      <c r="B290" s="65"/>
      <c r="D290" s="110"/>
    </row>
    <row r="291" ht="15.75" customHeight="1">
      <c r="B291" s="65"/>
      <c r="D291" s="110"/>
    </row>
    <row r="292" ht="15.75" customHeight="1">
      <c r="B292" s="65"/>
      <c r="D292" s="110"/>
    </row>
    <row r="293" ht="15.75" customHeight="1">
      <c r="B293" s="65"/>
      <c r="D293" s="110"/>
    </row>
    <row r="294" ht="15.75" customHeight="1">
      <c r="B294" s="65"/>
      <c r="D294" s="110"/>
    </row>
    <row r="295" ht="15.75" customHeight="1">
      <c r="B295" s="65"/>
      <c r="D295" s="110"/>
    </row>
    <row r="296" ht="15.75" customHeight="1">
      <c r="B296" s="65"/>
      <c r="D296" s="110"/>
    </row>
    <row r="297" ht="15.75" customHeight="1">
      <c r="B297" s="65"/>
      <c r="D297" s="110"/>
    </row>
    <row r="298" ht="15.75" customHeight="1">
      <c r="B298" s="65"/>
      <c r="D298" s="110"/>
    </row>
    <row r="299" ht="15.75" customHeight="1">
      <c r="B299" s="65"/>
      <c r="D299" s="110"/>
    </row>
    <row r="300" ht="15.75" customHeight="1">
      <c r="B300" s="65"/>
      <c r="D300" s="110"/>
    </row>
    <row r="301" ht="15.75" customHeight="1">
      <c r="B301" s="65"/>
      <c r="D301" s="110"/>
    </row>
    <row r="302" ht="15.75" customHeight="1">
      <c r="B302" s="65"/>
      <c r="D302" s="110"/>
    </row>
    <row r="303" ht="15.75" customHeight="1">
      <c r="B303" s="65"/>
      <c r="D303" s="110"/>
    </row>
    <row r="304" ht="15.75" customHeight="1">
      <c r="B304" s="65"/>
      <c r="D304" s="110"/>
    </row>
    <row r="305" ht="15.75" customHeight="1">
      <c r="B305" s="65"/>
      <c r="D305" s="110"/>
    </row>
    <row r="306" ht="15.75" customHeight="1">
      <c r="B306" s="65"/>
      <c r="D306" s="110"/>
    </row>
    <row r="307" ht="15.75" customHeight="1">
      <c r="B307" s="65"/>
      <c r="D307" s="110"/>
    </row>
    <row r="308" ht="15.75" customHeight="1">
      <c r="B308" s="65"/>
      <c r="D308" s="110"/>
    </row>
    <row r="309" ht="15.75" customHeight="1">
      <c r="B309" s="65"/>
      <c r="D309" s="110"/>
    </row>
    <row r="310" ht="15.75" customHeight="1">
      <c r="B310" s="65"/>
      <c r="D310" s="110"/>
    </row>
    <row r="311" ht="15.75" customHeight="1">
      <c r="B311" s="65"/>
      <c r="D311" s="110"/>
    </row>
    <row r="312" ht="15.75" customHeight="1">
      <c r="B312" s="65"/>
      <c r="D312" s="110"/>
    </row>
    <row r="313" ht="15.75" customHeight="1">
      <c r="B313" s="65"/>
      <c r="D313" s="110"/>
    </row>
    <row r="314" ht="15.75" customHeight="1">
      <c r="B314" s="65"/>
      <c r="D314" s="110"/>
    </row>
    <row r="315" ht="15.75" customHeight="1">
      <c r="B315" s="65"/>
      <c r="D315" s="110"/>
    </row>
    <row r="316" ht="15.75" customHeight="1">
      <c r="B316" s="65"/>
      <c r="D316" s="110"/>
    </row>
    <row r="317" ht="15.75" customHeight="1">
      <c r="B317" s="65"/>
      <c r="D317" s="110"/>
    </row>
    <row r="318" ht="15.75" customHeight="1">
      <c r="B318" s="65"/>
      <c r="D318" s="110"/>
    </row>
    <row r="319" ht="15.75" customHeight="1">
      <c r="B319" s="65"/>
      <c r="D319" s="110"/>
    </row>
    <row r="320" ht="15.75" customHeight="1">
      <c r="B320" s="65"/>
      <c r="D320" s="110"/>
    </row>
    <row r="321" ht="15.75" customHeight="1">
      <c r="B321" s="65"/>
      <c r="D321" s="110"/>
    </row>
    <row r="322" ht="15.75" customHeight="1">
      <c r="B322" s="65"/>
      <c r="D322" s="110"/>
    </row>
    <row r="323" ht="15.75" customHeight="1">
      <c r="B323" s="65"/>
      <c r="D323" s="110"/>
    </row>
    <row r="324" ht="15.75" customHeight="1">
      <c r="B324" s="65"/>
      <c r="D324" s="110"/>
    </row>
    <row r="325" ht="15.75" customHeight="1">
      <c r="B325" s="65"/>
      <c r="D325" s="110"/>
    </row>
    <row r="326" ht="15.75" customHeight="1">
      <c r="B326" s="65"/>
      <c r="D326" s="110"/>
    </row>
    <row r="327" ht="15.75" customHeight="1">
      <c r="B327" s="65"/>
      <c r="D327" s="110"/>
    </row>
    <row r="328" ht="15.75" customHeight="1">
      <c r="B328" s="65"/>
      <c r="D328" s="110"/>
    </row>
    <row r="329" ht="15.75" customHeight="1">
      <c r="B329" s="65"/>
      <c r="D329" s="110"/>
    </row>
    <row r="330" ht="15.75" customHeight="1">
      <c r="B330" s="65"/>
      <c r="D330" s="110"/>
    </row>
    <row r="331" ht="15.75" customHeight="1">
      <c r="B331" s="65"/>
      <c r="D331" s="110"/>
    </row>
    <row r="332" ht="15.75" customHeight="1">
      <c r="B332" s="65"/>
      <c r="D332" s="110"/>
    </row>
    <row r="333" ht="15.75" customHeight="1">
      <c r="B333" s="65"/>
      <c r="D333" s="110"/>
    </row>
    <row r="334" ht="15.75" customHeight="1">
      <c r="B334" s="65"/>
      <c r="D334" s="110"/>
    </row>
    <row r="335" ht="15.75" customHeight="1">
      <c r="B335" s="65"/>
      <c r="D335" s="110"/>
    </row>
    <row r="336" ht="15.75" customHeight="1">
      <c r="B336" s="65"/>
      <c r="D336" s="110"/>
    </row>
    <row r="337" ht="15.75" customHeight="1">
      <c r="B337" s="65"/>
      <c r="D337" s="110"/>
    </row>
    <row r="338" ht="15.75" customHeight="1">
      <c r="B338" s="65"/>
      <c r="D338" s="110"/>
    </row>
    <row r="339" ht="15.75" customHeight="1">
      <c r="B339" s="65"/>
      <c r="D339" s="110"/>
    </row>
    <row r="340" ht="15.75" customHeight="1">
      <c r="B340" s="65"/>
      <c r="D340" s="110"/>
    </row>
    <row r="341" ht="15.75" customHeight="1">
      <c r="D341" s="110"/>
    </row>
    <row r="342" ht="15.75" customHeight="1">
      <c r="D342" s="110"/>
    </row>
    <row r="343" ht="15.75" customHeight="1">
      <c r="D343" s="110"/>
    </row>
    <row r="344" ht="15.75" customHeight="1">
      <c r="D344" s="110"/>
    </row>
    <row r="345" ht="15.75" customHeight="1">
      <c r="D345" s="110"/>
    </row>
    <row r="346" ht="15.75" customHeight="1">
      <c r="D346" s="110"/>
    </row>
    <row r="347" ht="15.75" customHeight="1">
      <c r="D347" s="110"/>
    </row>
    <row r="348" ht="15.75" customHeight="1">
      <c r="D348" s="110"/>
    </row>
    <row r="349" ht="15.75" customHeight="1">
      <c r="D349" s="110"/>
    </row>
    <row r="350" ht="15.75" customHeight="1">
      <c r="D350" s="110"/>
    </row>
    <row r="351" ht="15.75" customHeight="1">
      <c r="D351" s="110"/>
    </row>
    <row r="352" ht="15.75" customHeight="1">
      <c r="D352" s="110"/>
    </row>
    <row r="353" ht="15.75" customHeight="1">
      <c r="D353" s="110"/>
    </row>
    <row r="354" ht="15.75" customHeight="1">
      <c r="D354" s="110"/>
    </row>
    <row r="355" ht="15.75" customHeight="1">
      <c r="D355" s="110"/>
    </row>
    <row r="356" ht="15.75" customHeight="1">
      <c r="D356" s="110"/>
    </row>
    <row r="357" ht="15.75" customHeight="1">
      <c r="D357" s="110"/>
    </row>
    <row r="358" ht="15.75" customHeight="1">
      <c r="D358" s="110"/>
    </row>
    <row r="359" ht="15.75" customHeight="1">
      <c r="D359" s="110"/>
    </row>
    <row r="360" ht="15.75" customHeight="1">
      <c r="D360" s="110"/>
    </row>
    <row r="361" ht="15.75" customHeight="1">
      <c r="D361" s="110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>
      <c r="D986" s="308"/>
    </row>
    <row r="987" ht="15.75" customHeight="1">
      <c r="D987" s="308"/>
    </row>
    <row r="988" ht="15.75" customHeight="1">
      <c r="D988" s="308"/>
    </row>
    <row r="989" ht="15.75" customHeight="1">
      <c r="D989" s="308"/>
    </row>
    <row r="990" ht="15.75" customHeight="1">
      <c r="D990" s="308"/>
    </row>
    <row r="991" ht="15.75" customHeight="1">
      <c r="D991" s="308"/>
    </row>
    <row r="992" ht="15.75" customHeight="1">
      <c r="D992" s="308"/>
    </row>
    <row r="993" ht="15.75" customHeight="1">
      <c r="D993" s="308"/>
    </row>
    <row r="994" ht="15.75" customHeight="1">
      <c r="D994" s="308"/>
    </row>
    <row r="995" ht="15.75" customHeight="1">
      <c r="D995" s="308"/>
    </row>
    <row r="996" ht="15.75" customHeight="1">
      <c r="D996" s="308"/>
    </row>
    <row r="997" ht="15.75" customHeight="1">
      <c r="D997" s="308"/>
    </row>
    <row r="998" ht="15.75" customHeight="1">
      <c r="D998" s="308"/>
    </row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1:C159 C161 C169:C1000">
    <cfRule type="expression" dxfId="0" priority="1">
      <formula>"LEN=(C1:C1000)&gt;10"</formula>
    </cfRule>
  </conditionalFormatting>
  <conditionalFormatting sqref="C157">
    <cfRule type="expression" dxfId="0" priority="2">
      <formula>LEN(C157:C649)&gt;10</formula>
    </cfRule>
  </conditionalFormatting>
  <conditionalFormatting sqref="D136:D159 D161 D169:D1000">
    <cfRule type="expression" dxfId="0" priority="3">
      <formula>LEN(D136:D1108)&gt;30</formula>
    </cfRule>
  </conditionalFormatting>
  <conditionalFormatting sqref="D157">
    <cfRule type="expression" dxfId="1" priority="4">
      <formula>LEN(C157:C649)&gt;30</formula>
    </cfRule>
  </conditionalFormatting>
  <conditionalFormatting sqref="D2:D135">
    <cfRule type="expression" dxfId="0" priority="5">
      <formula>LEN(D2:D960)&gt;30</formula>
    </cfRule>
  </conditionalFormatting>
  <conditionalFormatting sqref="D1">
    <cfRule type="expression" dxfId="0" priority="6">
      <formula>LEN(D1:D919)&gt;30</formula>
    </cfRule>
  </conditionalFormatting>
  <dataValidations>
    <dataValidation type="custom" allowBlank="1" showErrorMessage="1" sqref="D1:D135 D139 D143 D145:D158 D161:D164 D169:D998">
      <formula1>LTE(LEN(D1),(30))</formula1>
    </dataValidation>
  </dataValidations>
  <printOptions/>
  <pageMargins bottom="0.75" footer="0.0" header="0.0" left="0.7" right="0.7" top="0.75"/>
  <pageSetup scale="80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71"/>
    <col customWidth="1" min="3" max="3" width="15.0"/>
    <col customWidth="1" min="4" max="4" width="35.71"/>
    <col customWidth="1" min="5" max="6" width="14.43"/>
  </cols>
  <sheetData>
    <row r="1">
      <c r="A1" s="332" t="s">
        <v>4441</v>
      </c>
      <c r="B1" s="333" t="s">
        <v>1</v>
      </c>
      <c r="C1" s="332" t="s">
        <v>2</v>
      </c>
      <c r="D1" s="332" t="s">
        <v>3</v>
      </c>
    </row>
    <row r="2">
      <c r="A2" s="121" t="s">
        <v>4441</v>
      </c>
      <c r="B2" s="120">
        <v>4.154400001E9</v>
      </c>
      <c r="C2" s="121" t="s">
        <v>4442</v>
      </c>
      <c r="D2" s="121" t="s">
        <v>4443</v>
      </c>
    </row>
    <row r="3">
      <c r="A3" s="57" t="s">
        <v>4441</v>
      </c>
      <c r="B3" s="58">
        <v>4.154400002E9</v>
      </c>
      <c r="C3" s="57" t="s">
        <v>4444</v>
      </c>
      <c r="D3" s="57" t="s">
        <v>4445</v>
      </c>
    </row>
    <row r="4">
      <c r="A4" s="121" t="s">
        <v>4441</v>
      </c>
      <c r="B4" s="120">
        <v>4.154400003E9</v>
      </c>
      <c r="C4" s="236" t="s">
        <v>4446</v>
      </c>
      <c r="D4" s="121" t="s">
        <v>4447</v>
      </c>
    </row>
    <row r="5">
      <c r="A5" s="57" t="s">
        <v>4441</v>
      </c>
      <c r="B5" s="58">
        <v>4.154400004E9</v>
      </c>
      <c r="C5" s="57" t="s">
        <v>4448</v>
      </c>
      <c r="D5" s="57" t="s">
        <v>4449</v>
      </c>
    </row>
    <row r="6">
      <c r="A6" s="121" t="s">
        <v>4441</v>
      </c>
      <c r="B6" s="120">
        <v>4.154400005E9</v>
      </c>
      <c r="C6" s="236" t="s">
        <v>4450</v>
      </c>
      <c r="D6" s="121" t="s">
        <v>4451</v>
      </c>
    </row>
    <row r="7">
      <c r="A7" s="57" t="s">
        <v>4441</v>
      </c>
      <c r="B7" s="58">
        <v>4.154400006E9</v>
      </c>
      <c r="C7" s="57" t="s">
        <v>4452</v>
      </c>
      <c r="D7" s="57" t="s">
        <v>4453</v>
      </c>
    </row>
    <row r="8">
      <c r="A8" s="121" t="s">
        <v>4441</v>
      </c>
      <c r="B8" s="120">
        <v>4.154400007E9</v>
      </c>
      <c r="C8" s="236" t="s">
        <v>4454</v>
      </c>
      <c r="D8" s="121" t="s">
        <v>4455</v>
      </c>
    </row>
    <row r="9">
      <c r="A9" s="57" t="s">
        <v>4441</v>
      </c>
      <c r="B9" s="58">
        <v>4.154400008E9</v>
      </c>
      <c r="C9" s="57" t="s">
        <v>4456</v>
      </c>
      <c r="D9" s="57" t="s">
        <v>4457</v>
      </c>
    </row>
    <row r="10">
      <c r="A10" s="121" t="s">
        <v>4441</v>
      </c>
      <c r="B10" s="120">
        <v>4.154400009E9</v>
      </c>
      <c r="C10" s="236" t="s">
        <v>4458</v>
      </c>
      <c r="D10" s="121" t="s">
        <v>4459</v>
      </c>
    </row>
    <row r="11">
      <c r="A11" s="57" t="s">
        <v>4441</v>
      </c>
      <c r="B11" s="58">
        <v>4.15440001E9</v>
      </c>
      <c r="C11" s="57" t="s">
        <v>4460</v>
      </c>
      <c r="D11" s="57" t="s">
        <v>4461</v>
      </c>
    </row>
    <row r="12">
      <c r="A12" s="121" t="s">
        <v>4441</v>
      </c>
      <c r="B12" s="120">
        <v>4.154400011E9</v>
      </c>
      <c r="C12" s="236" t="s">
        <v>4462</v>
      </c>
      <c r="D12" s="121" t="s">
        <v>4463</v>
      </c>
    </row>
    <row r="13">
      <c r="A13" s="57" t="s">
        <v>4441</v>
      </c>
      <c r="B13" s="58">
        <v>4.154400012E9</v>
      </c>
      <c r="C13" s="57" t="s">
        <v>4464</v>
      </c>
      <c r="D13" s="57" t="s">
        <v>4465</v>
      </c>
    </row>
    <row r="14">
      <c r="A14" s="121" t="s">
        <v>4441</v>
      </c>
      <c r="B14" s="120">
        <v>4.154400013E9</v>
      </c>
      <c r="C14" s="236" t="s">
        <v>4466</v>
      </c>
      <c r="D14" s="121" t="s">
        <v>4467</v>
      </c>
    </row>
    <row r="15">
      <c r="A15" s="57" t="s">
        <v>4441</v>
      </c>
      <c r="B15" s="58">
        <v>4.154400014E9</v>
      </c>
      <c r="C15" s="57" t="s">
        <v>4468</v>
      </c>
      <c r="D15" s="57" t="s">
        <v>4469</v>
      </c>
    </row>
    <row r="16">
      <c r="A16" s="121" t="s">
        <v>4441</v>
      </c>
      <c r="B16" s="120">
        <v>4.154400015E9</v>
      </c>
      <c r="C16" s="236" t="s">
        <v>4470</v>
      </c>
      <c r="D16" s="121" t="s">
        <v>4471</v>
      </c>
    </row>
    <row r="17">
      <c r="A17" s="57" t="s">
        <v>4441</v>
      </c>
      <c r="B17" s="58">
        <v>4.154400016E9</v>
      </c>
      <c r="C17" s="57" t="s">
        <v>4472</v>
      </c>
      <c r="D17" s="57" t="s">
        <v>4473</v>
      </c>
    </row>
    <row r="18">
      <c r="A18" s="121" t="s">
        <v>4441</v>
      </c>
      <c r="B18" s="120">
        <v>4.154400017E9</v>
      </c>
      <c r="C18" s="236" t="s">
        <v>4474</v>
      </c>
      <c r="D18" s="121" t="s">
        <v>4475</v>
      </c>
    </row>
    <row r="19" ht="15.75" customHeight="1">
      <c r="A19" s="57" t="s">
        <v>4441</v>
      </c>
      <c r="B19" s="58">
        <v>4.154400018E9</v>
      </c>
      <c r="C19" s="57" t="s">
        <v>4476</v>
      </c>
      <c r="D19" s="57" t="s">
        <v>4477</v>
      </c>
    </row>
    <row r="20" ht="15.75" customHeight="1">
      <c r="A20" s="121" t="s">
        <v>4441</v>
      </c>
      <c r="B20" s="120">
        <v>4.154400019E9</v>
      </c>
      <c r="C20" s="236" t="s">
        <v>4478</v>
      </c>
      <c r="D20" s="121" t="s">
        <v>4479</v>
      </c>
    </row>
    <row r="21" ht="15.75" customHeight="1">
      <c r="A21" s="57" t="s">
        <v>4441</v>
      </c>
      <c r="B21" s="58">
        <v>4.15440002E9</v>
      </c>
      <c r="C21" s="57" t="s">
        <v>4480</v>
      </c>
      <c r="D21" s="57" t="s">
        <v>4481</v>
      </c>
    </row>
    <row r="22" ht="15.75" customHeight="1">
      <c r="A22" s="121" t="s">
        <v>4441</v>
      </c>
      <c r="B22" s="120">
        <v>4.154400021E9</v>
      </c>
      <c r="C22" s="236" t="s">
        <v>4482</v>
      </c>
      <c r="D22" s="121" t="s">
        <v>4483</v>
      </c>
    </row>
    <row r="23" ht="15.75" customHeight="1">
      <c r="A23" s="57" t="s">
        <v>4441</v>
      </c>
      <c r="B23" s="58">
        <v>4.154400022E9</v>
      </c>
      <c r="C23" s="57" t="s">
        <v>4484</v>
      </c>
      <c r="D23" s="57" t="s">
        <v>4485</v>
      </c>
    </row>
    <row r="24" ht="15.75" customHeight="1">
      <c r="A24" s="121" t="s">
        <v>4441</v>
      </c>
      <c r="B24" s="120">
        <v>4.154400023E9</v>
      </c>
      <c r="C24" s="236" t="s">
        <v>4486</v>
      </c>
      <c r="D24" s="121" t="s">
        <v>4487</v>
      </c>
    </row>
    <row r="25" ht="15.75" customHeight="1">
      <c r="A25" s="57" t="s">
        <v>4441</v>
      </c>
      <c r="B25" s="58">
        <v>4.154400024E9</v>
      </c>
      <c r="C25" s="57" t="s">
        <v>4488</v>
      </c>
      <c r="D25" s="57" t="s">
        <v>4489</v>
      </c>
    </row>
    <row r="26" ht="15.75" customHeight="1">
      <c r="A26" s="121" t="s">
        <v>4441</v>
      </c>
      <c r="B26" s="120">
        <v>4.154400025E9</v>
      </c>
      <c r="C26" s="236" t="s">
        <v>4490</v>
      </c>
      <c r="D26" s="121" t="s">
        <v>4491</v>
      </c>
    </row>
    <row r="27" ht="15.75" customHeight="1">
      <c r="A27" s="57" t="s">
        <v>4441</v>
      </c>
      <c r="B27" s="58">
        <v>4.154400026E9</v>
      </c>
      <c r="C27" s="57" t="s">
        <v>4492</v>
      </c>
      <c r="D27" s="57" t="s">
        <v>4493</v>
      </c>
    </row>
    <row r="28" ht="15.75" customHeight="1">
      <c r="A28" s="121" t="s">
        <v>4441</v>
      </c>
      <c r="B28" s="120">
        <v>4.154400027E9</v>
      </c>
      <c r="C28" s="236" t="s">
        <v>4494</v>
      </c>
      <c r="D28" s="121" t="s">
        <v>4495</v>
      </c>
    </row>
    <row r="29" ht="15.75" customHeight="1">
      <c r="A29" s="57" t="s">
        <v>4441</v>
      </c>
      <c r="B29" s="58">
        <v>4.154400028E9</v>
      </c>
      <c r="C29" s="57" t="s">
        <v>4496</v>
      </c>
      <c r="D29" s="57" t="s">
        <v>4497</v>
      </c>
    </row>
    <row r="30" ht="15.75" customHeight="1">
      <c r="A30" s="121" t="s">
        <v>4441</v>
      </c>
      <c r="B30" s="120">
        <v>4.154400029E9</v>
      </c>
      <c r="C30" s="236" t="s">
        <v>4498</v>
      </c>
      <c r="D30" s="121" t="s">
        <v>4499</v>
      </c>
    </row>
    <row r="31" ht="15.75" customHeight="1">
      <c r="A31" s="57" t="s">
        <v>4441</v>
      </c>
      <c r="B31" s="58">
        <v>4.15440003E9</v>
      </c>
      <c r="C31" s="57" t="s">
        <v>4500</v>
      </c>
      <c r="D31" s="57" t="s">
        <v>4501</v>
      </c>
    </row>
    <row r="32" ht="15.75" customHeight="1">
      <c r="A32" s="121" t="s">
        <v>4441</v>
      </c>
      <c r="B32" s="120">
        <v>4.154400031E9</v>
      </c>
      <c r="C32" s="236" t="s">
        <v>4502</v>
      </c>
      <c r="D32" s="121" t="s">
        <v>4503</v>
      </c>
    </row>
    <row r="33" ht="15.75" customHeight="1">
      <c r="A33" s="57" t="s">
        <v>4441</v>
      </c>
      <c r="B33" s="58">
        <v>4.154400032E9</v>
      </c>
      <c r="C33" s="57" t="s">
        <v>4504</v>
      </c>
      <c r="D33" s="57" t="s">
        <v>4505</v>
      </c>
    </row>
    <row r="34" ht="15.75" customHeight="1">
      <c r="A34" s="121" t="s">
        <v>4441</v>
      </c>
      <c r="B34" s="120">
        <v>4.154400033E9</v>
      </c>
      <c r="C34" s="236" t="s">
        <v>4506</v>
      </c>
      <c r="D34" s="121" t="s">
        <v>4507</v>
      </c>
    </row>
    <row r="35" ht="15.75" customHeight="1">
      <c r="A35" s="57" t="s">
        <v>4441</v>
      </c>
      <c r="B35" s="58">
        <v>4.154400034E9</v>
      </c>
      <c r="C35" s="57" t="s">
        <v>4508</v>
      </c>
      <c r="D35" s="57" t="s">
        <v>4509</v>
      </c>
    </row>
    <row r="36" ht="15.75" customHeight="1">
      <c r="A36" s="121" t="s">
        <v>4441</v>
      </c>
      <c r="B36" s="120">
        <v>4.154400035E9</v>
      </c>
      <c r="C36" s="236" t="s">
        <v>4510</v>
      </c>
      <c r="D36" s="121" t="s">
        <v>4511</v>
      </c>
    </row>
    <row r="37" ht="15.75" customHeight="1">
      <c r="A37" s="57" t="s">
        <v>4441</v>
      </c>
      <c r="B37" s="58">
        <v>4.154400036E9</v>
      </c>
      <c r="C37" s="57" t="s">
        <v>4512</v>
      </c>
      <c r="D37" s="57" t="s">
        <v>4513</v>
      </c>
    </row>
    <row r="38" ht="15.75" customHeight="1">
      <c r="A38" s="121" t="s">
        <v>4441</v>
      </c>
      <c r="B38" s="120">
        <v>4.154400037E9</v>
      </c>
      <c r="C38" s="236" t="s">
        <v>4514</v>
      </c>
      <c r="D38" s="121" t="s">
        <v>4515</v>
      </c>
    </row>
    <row r="39" ht="15.75" customHeight="1">
      <c r="A39" s="57" t="s">
        <v>4441</v>
      </c>
      <c r="B39" s="58">
        <v>4.154400038E9</v>
      </c>
      <c r="C39" s="57" t="s">
        <v>4516</v>
      </c>
      <c r="D39" s="57" t="s">
        <v>4517</v>
      </c>
    </row>
    <row r="40" ht="15.75" customHeight="1">
      <c r="A40" s="121" t="s">
        <v>4441</v>
      </c>
      <c r="B40" s="120">
        <v>4.154400039E9</v>
      </c>
      <c r="C40" s="236" t="s">
        <v>4518</v>
      </c>
      <c r="D40" s="121" t="s">
        <v>4519</v>
      </c>
    </row>
    <row r="41" ht="15.75" customHeight="1">
      <c r="A41" s="57" t="s">
        <v>4441</v>
      </c>
      <c r="B41" s="58">
        <v>4.15440004E9</v>
      </c>
      <c r="C41" s="57" t="s">
        <v>4520</v>
      </c>
      <c r="D41" s="57" t="s">
        <v>4521</v>
      </c>
    </row>
    <row r="42" ht="15.75" customHeight="1">
      <c r="A42" s="121" t="s">
        <v>4441</v>
      </c>
      <c r="B42" s="120">
        <v>4.154400041E9</v>
      </c>
      <c r="C42" s="236" t="s">
        <v>4522</v>
      </c>
      <c r="D42" s="121" t="s">
        <v>4523</v>
      </c>
    </row>
    <row r="43" ht="15.75" customHeight="1">
      <c r="A43" s="57" t="s">
        <v>4441</v>
      </c>
      <c r="B43" s="58">
        <v>4.154400042E9</v>
      </c>
      <c r="C43" s="57" t="s">
        <v>4524</v>
      </c>
      <c r="D43" s="57" t="s">
        <v>4525</v>
      </c>
    </row>
    <row r="44" ht="15.75" customHeight="1">
      <c r="A44" s="121" t="s">
        <v>4441</v>
      </c>
      <c r="B44" s="120">
        <v>4.154400043E9</v>
      </c>
      <c r="C44" s="236" t="s">
        <v>4526</v>
      </c>
      <c r="D44" s="121" t="s">
        <v>4527</v>
      </c>
    </row>
    <row r="45" ht="15.75" customHeight="1">
      <c r="A45" s="57" t="s">
        <v>4441</v>
      </c>
      <c r="B45" s="58">
        <v>4.154400044E9</v>
      </c>
      <c r="C45" s="57" t="s">
        <v>4528</v>
      </c>
      <c r="D45" s="57" t="s">
        <v>4529</v>
      </c>
    </row>
    <row r="46" ht="15.75" customHeight="1">
      <c r="A46" s="121" t="s">
        <v>4441</v>
      </c>
      <c r="B46" s="120">
        <v>4.154400045E9</v>
      </c>
      <c r="C46" s="236" t="s">
        <v>4530</v>
      </c>
      <c r="D46" s="121" t="s">
        <v>4531</v>
      </c>
    </row>
    <row r="47" ht="15.75" customHeight="1">
      <c r="A47" s="57" t="s">
        <v>4441</v>
      </c>
      <c r="B47" s="58">
        <v>4.154400046E9</v>
      </c>
      <c r="C47" s="57" t="s">
        <v>4532</v>
      </c>
      <c r="D47" s="57" t="s">
        <v>4533</v>
      </c>
    </row>
    <row r="48" ht="15.75" customHeight="1">
      <c r="A48" s="121" t="s">
        <v>4441</v>
      </c>
      <c r="B48" s="120">
        <v>4.154400047E9</v>
      </c>
      <c r="C48" s="236" t="s">
        <v>4534</v>
      </c>
      <c r="D48" s="121" t="s">
        <v>4535</v>
      </c>
    </row>
    <row r="49" ht="15.75" customHeight="1">
      <c r="A49" s="57" t="s">
        <v>4441</v>
      </c>
      <c r="B49" s="58">
        <v>4.154400048E9</v>
      </c>
      <c r="C49" s="57" t="s">
        <v>4536</v>
      </c>
      <c r="D49" s="57" t="s">
        <v>4537</v>
      </c>
    </row>
    <row r="50" ht="15.75" customHeight="1">
      <c r="A50" s="121" t="s">
        <v>4441</v>
      </c>
      <c r="B50" s="120">
        <v>4.154400049E9</v>
      </c>
      <c r="C50" s="236" t="s">
        <v>4538</v>
      </c>
      <c r="D50" s="121" t="s">
        <v>4539</v>
      </c>
    </row>
    <row r="51" ht="15.75" customHeight="1">
      <c r="A51" s="57" t="s">
        <v>4441</v>
      </c>
      <c r="B51" s="58">
        <v>4.15440005E9</v>
      </c>
      <c r="C51" s="57" t="s">
        <v>4540</v>
      </c>
      <c r="D51" s="57" t="s">
        <v>4541</v>
      </c>
    </row>
    <row r="52" ht="15.75" customHeight="1">
      <c r="A52" s="121" t="s">
        <v>4441</v>
      </c>
      <c r="B52" s="120">
        <v>4.154400051E9</v>
      </c>
      <c r="C52" s="236" t="s">
        <v>4542</v>
      </c>
      <c r="D52" s="121" t="s">
        <v>4543</v>
      </c>
    </row>
    <row r="53" ht="15.75" customHeight="1">
      <c r="A53" s="57" t="s">
        <v>4441</v>
      </c>
      <c r="B53" s="58">
        <v>4.154400052E9</v>
      </c>
      <c r="C53" s="57" t="s">
        <v>4544</v>
      </c>
      <c r="D53" s="57" t="s">
        <v>4545</v>
      </c>
    </row>
    <row r="54" ht="15.75" customHeight="1">
      <c r="A54" s="121" t="s">
        <v>4441</v>
      </c>
      <c r="B54" s="120">
        <v>4.154400053E9</v>
      </c>
      <c r="C54" s="236" t="s">
        <v>4546</v>
      </c>
      <c r="D54" s="121" t="s">
        <v>4547</v>
      </c>
    </row>
    <row r="55" ht="15.75" customHeight="1">
      <c r="A55" s="57" t="s">
        <v>4441</v>
      </c>
      <c r="B55" s="58">
        <v>4.154400054E9</v>
      </c>
      <c r="C55" s="57" t="s">
        <v>4548</v>
      </c>
      <c r="D55" s="57" t="s">
        <v>4549</v>
      </c>
    </row>
    <row r="56" ht="15.75" customHeight="1">
      <c r="A56" s="121" t="s">
        <v>4441</v>
      </c>
      <c r="B56" s="120">
        <v>4.154400055E9</v>
      </c>
      <c r="C56" s="236" t="s">
        <v>4550</v>
      </c>
      <c r="D56" s="121" t="s">
        <v>4551</v>
      </c>
    </row>
    <row r="57" ht="15.75" customHeight="1">
      <c r="A57" s="57" t="s">
        <v>4441</v>
      </c>
      <c r="B57" s="58">
        <v>4.154400056E9</v>
      </c>
      <c r="C57" s="57" t="s">
        <v>4552</v>
      </c>
      <c r="D57" s="57" t="s">
        <v>4553</v>
      </c>
    </row>
    <row r="58" ht="15.75" customHeight="1">
      <c r="A58" s="121" t="s">
        <v>4441</v>
      </c>
      <c r="B58" s="120">
        <v>4.154400057E9</v>
      </c>
      <c r="C58" s="236" t="s">
        <v>4554</v>
      </c>
      <c r="D58" s="121" t="s">
        <v>4555</v>
      </c>
    </row>
    <row r="59" ht="15.75" customHeight="1">
      <c r="A59" s="57" t="s">
        <v>4441</v>
      </c>
      <c r="B59" s="58">
        <v>4.154400058E9</v>
      </c>
      <c r="C59" s="57" t="s">
        <v>4556</v>
      </c>
      <c r="D59" s="57" t="s">
        <v>4557</v>
      </c>
    </row>
    <row r="60" ht="15.75" customHeight="1">
      <c r="A60" s="121" t="s">
        <v>4441</v>
      </c>
      <c r="B60" s="120">
        <v>4.154400059E9</v>
      </c>
      <c r="C60" s="236" t="s">
        <v>4558</v>
      </c>
      <c r="D60" s="121" t="s">
        <v>4559</v>
      </c>
    </row>
    <row r="61" ht="15.75" customHeight="1">
      <c r="A61" s="57" t="s">
        <v>4441</v>
      </c>
      <c r="B61" s="58">
        <v>4.15440006E9</v>
      </c>
      <c r="C61" s="57" t="s">
        <v>4560</v>
      </c>
      <c r="D61" s="57" t="s">
        <v>4561</v>
      </c>
    </row>
    <row r="62" ht="15.75" customHeight="1">
      <c r="A62" s="121" t="s">
        <v>4441</v>
      </c>
      <c r="B62" s="120">
        <v>4.154400061E9</v>
      </c>
      <c r="C62" s="236" t="s">
        <v>4562</v>
      </c>
      <c r="D62" s="121" t="s">
        <v>4563</v>
      </c>
    </row>
    <row r="63" ht="15.75" customHeight="1">
      <c r="A63" s="57" t="s">
        <v>4441</v>
      </c>
      <c r="B63" s="58">
        <v>4.154400062E9</v>
      </c>
      <c r="C63" s="57" t="s">
        <v>4564</v>
      </c>
      <c r="D63" s="57" t="s">
        <v>4565</v>
      </c>
    </row>
    <row r="64" ht="15.75" customHeight="1">
      <c r="A64" s="121" t="s">
        <v>4441</v>
      </c>
      <c r="B64" s="120">
        <v>4.154400063E9</v>
      </c>
      <c r="C64" s="236" t="s">
        <v>4566</v>
      </c>
      <c r="D64" s="121" t="s">
        <v>4567</v>
      </c>
    </row>
    <row r="65" ht="15.75" customHeight="1">
      <c r="A65" s="57" t="s">
        <v>4441</v>
      </c>
      <c r="B65" s="58">
        <v>4.154400064E9</v>
      </c>
      <c r="C65" s="57" t="s">
        <v>4568</v>
      </c>
      <c r="D65" s="57" t="s">
        <v>4569</v>
      </c>
    </row>
    <row r="66" ht="15.75" customHeight="1">
      <c r="A66" s="121" t="s">
        <v>4441</v>
      </c>
      <c r="B66" s="120">
        <v>4.154400065E9</v>
      </c>
      <c r="C66" s="236" t="s">
        <v>4570</v>
      </c>
      <c r="D66" s="121" t="s">
        <v>4571</v>
      </c>
    </row>
    <row r="67" ht="15.75" customHeight="1">
      <c r="A67" s="57" t="s">
        <v>4441</v>
      </c>
      <c r="B67" s="58">
        <v>4.154400066E9</v>
      </c>
      <c r="C67" s="57" t="s">
        <v>4572</v>
      </c>
      <c r="D67" s="57" t="s">
        <v>4573</v>
      </c>
    </row>
    <row r="68" ht="15.75" customHeight="1">
      <c r="A68" s="121" t="s">
        <v>4441</v>
      </c>
      <c r="B68" s="120">
        <v>4.154400067E9</v>
      </c>
      <c r="C68" s="236" t="s">
        <v>4574</v>
      </c>
      <c r="D68" s="121" t="s">
        <v>4575</v>
      </c>
    </row>
    <row r="69" ht="15.75" customHeight="1">
      <c r="A69" s="57" t="s">
        <v>4441</v>
      </c>
      <c r="B69" s="58">
        <v>4.154400068E9</v>
      </c>
      <c r="C69" s="57" t="s">
        <v>4576</v>
      </c>
      <c r="D69" s="57" t="s">
        <v>4577</v>
      </c>
    </row>
    <row r="70" ht="15.75" customHeight="1">
      <c r="A70" s="121" t="s">
        <v>4441</v>
      </c>
      <c r="B70" s="120">
        <v>4.154400069E9</v>
      </c>
      <c r="C70" s="236" t="s">
        <v>4578</v>
      </c>
      <c r="D70" s="121" t="s">
        <v>4579</v>
      </c>
    </row>
    <row r="71" ht="15.75" customHeight="1">
      <c r="A71" s="57" t="s">
        <v>4441</v>
      </c>
      <c r="B71" s="58">
        <v>4.15440007E9</v>
      </c>
      <c r="C71" s="57" t="s">
        <v>4580</v>
      </c>
      <c r="D71" s="57" t="s">
        <v>4581</v>
      </c>
    </row>
    <row r="72" ht="15.75" customHeight="1">
      <c r="A72" s="121" t="s">
        <v>4441</v>
      </c>
      <c r="B72" s="120">
        <v>4.154400071E9</v>
      </c>
      <c r="C72" s="236" t="s">
        <v>4582</v>
      </c>
      <c r="D72" s="121" t="s">
        <v>4583</v>
      </c>
    </row>
    <row r="73" ht="15.75" customHeight="1">
      <c r="A73" s="57" t="s">
        <v>4441</v>
      </c>
      <c r="B73" s="58">
        <v>4.154400072E9</v>
      </c>
      <c r="C73" s="57" t="s">
        <v>4584</v>
      </c>
      <c r="D73" s="57" t="s">
        <v>4585</v>
      </c>
    </row>
    <row r="74" ht="15.75" customHeight="1">
      <c r="A74" s="121" t="s">
        <v>4441</v>
      </c>
      <c r="B74" s="120">
        <v>4.154400073E9</v>
      </c>
      <c r="C74" s="236" t="s">
        <v>4586</v>
      </c>
      <c r="D74" s="121" t="s">
        <v>4587</v>
      </c>
    </row>
    <row r="75" ht="15.75" customHeight="1">
      <c r="A75" s="57" t="s">
        <v>4441</v>
      </c>
      <c r="B75" s="58">
        <v>4.154400074E9</v>
      </c>
      <c r="C75" s="57" t="s">
        <v>4588</v>
      </c>
      <c r="D75" s="57" t="s">
        <v>4589</v>
      </c>
    </row>
    <row r="76" ht="15.75" customHeight="1">
      <c r="A76" s="121" t="s">
        <v>4441</v>
      </c>
      <c r="B76" s="120">
        <v>4.154400075E9</v>
      </c>
      <c r="C76" s="236" t="s">
        <v>4590</v>
      </c>
      <c r="D76" s="121" t="s">
        <v>4591</v>
      </c>
    </row>
    <row r="77" ht="15.75" customHeight="1">
      <c r="A77" s="57" t="s">
        <v>4441</v>
      </c>
      <c r="B77" s="58">
        <v>4.154400076E9</v>
      </c>
      <c r="C77" s="57" t="s">
        <v>4592</v>
      </c>
      <c r="D77" s="57" t="s">
        <v>4593</v>
      </c>
    </row>
    <row r="78" ht="15.75" customHeight="1">
      <c r="A78" s="121" t="s">
        <v>4441</v>
      </c>
      <c r="B78" s="120">
        <v>4.154400077E9</v>
      </c>
      <c r="C78" s="236" t="s">
        <v>4594</v>
      </c>
      <c r="D78" s="121" t="s">
        <v>4595</v>
      </c>
    </row>
    <row r="79" ht="15.75" customHeight="1">
      <c r="A79" s="57" t="s">
        <v>4441</v>
      </c>
      <c r="B79" s="58">
        <v>4.154400078E9</v>
      </c>
      <c r="C79" s="57" t="s">
        <v>4596</v>
      </c>
      <c r="D79" s="57" t="s">
        <v>4597</v>
      </c>
    </row>
    <row r="80" ht="15.75" customHeight="1">
      <c r="A80" s="121" t="s">
        <v>4441</v>
      </c>
      <c r="B80" s="120">
        <v>4.154400079E9</v>
      </c>
      <c r="C80" s="236" t="s">
        <v>4598</v>
      </c>
      <c r="D80" s="121" t="s">
        <v>4599</v>
      </c>
    </row>
    <row r="81" ht="15.75" customHeight="1">
      <c r="A81" s="57" t="s">
        <v>4441</v>
      </c>
      <c r="B81" s="58">
        <v>4.15440008E9</v>
      </c>
      <c r="C81" s="57" t="s">
        <v>4600</v>
      </c>
      <c r="D81" s="57" t="s">
        <v>4601</v>
      </c>
    </row>
    <row r="82" ht="15.75" customHeight="1">
      <c r="A82" s="121" t="s">
        <v>4441</v>
      </c>
      <c r="B82" s="120">
        <v>4.154400081E9</v>
      </c>
      <c r="C82" s="236" t="s">
        <v>4602</v>
      </c>
      <c r="D82" s="121" t="s">
        <v>4603</v>
      </c>
    </row>
    <row r="83" ht="15.75" customHeight="1">
      <c r="A83" s="57" t="s">
        <v>4441</v>
      </c>
      <c r="B83" s="58">
        <v>4.154400082E9</v>
      </c>
      <c r="C83" s="57" t="s">
        <v>4604</v>
      </c>
      <c r="D83" s="57" t="s">
        <v>4605</v>
      </c>
    </row>
    <row r="84" ht="15.75" customHeight="1">
      <c r="A84" s="121" t="s">
        <v>4441</v>
      </c>
      <c r="B84" s="120">
        <v>4.154400083E9</v>
      </c>
      <c r="C84" s="236" t="s">
        <v>4606</v>
      </c>
      <c r="D84" s="121" t="s">
        <v>4607</v>
      </c>
    </row>
    <row r="85" ht="15.75" customHeight="1">
      <c r="A85" s="57" t="s">
        <v>4441</v>
      </c>
      <c r="B85" s="58">
        <v>4.154400084E9</v>
      </c>
      <c r="C85" s="57" t="s">
        <v>4608</v>
      </c>
      <c r="D85" s="57" t="s">
        <v>4609</v>
      </c>
    </row>
    <row r="86" ht="15.75" customHeight="1">
      <c r="A86" s="121" t="s">
        <v>4441</v>
      </c>
      <c r="B86" s="120">
        <v>4.154400085E9</v>
      </c>
      <c r="C86" s="236" t="s">
        <v>4610</v>
      </c>
      <c r="D86" s="121" t="s">
        <v>4611</v>
      </c>
    </row>
    <row r="87" ht="15.75" customHeight="1">
      <c r="A87" s="57" t="s">
        <v>4441</v>
      </c>
      <c r="B87" s="58">
        <v>4.154400086E9</v>
      </c>
      <c r="C87" s="57" t="s">
        <v>4612</v>
      </c>
      <c r="D87" s="57" t="s">
        <v>4613</v>
      </c>
    </row>
    <row r="88" ht="15.75" customHeight="1">
      <c r="A88" s="121" t="s">
        <v>4441</v>
      </c>
      <c r="B88" s="120">
        <v>4.154400087E9</v>
      </c>
      <c r="C88" s="236" t="s">
        <v>4614</v>
      </c>
      <c r="D88" s="121" t="s">
        <v>4615</v>
      </c>
    </row>
    <row r="89" ht="15.75" customHeight="1">
      <c r="A89" s="57" t="s">
        <v>4441</v>
      </c>
      <c r="B89" s="58">
        <v>4.154400088E9</v>
      </c>
      <c r="C89" s="57" t="s">
        <v>4616</v>
      </c>
      <c r="D89" s="57" t="s">
        <v>4617</v>
      </c>
    </row>
    <row r="90" ht="15.75" customHeight="1">
      <c r="A90" s="121" t="s">
        <v>4441</v>
      </c>
      <c r="B90" s="120">
        <v>4.154400089E9</v>
      </c>
      <c r="C90" s="236" t="s">
        <v>4618</v>
      </c>
      <c r="D90" s="121" t="s">
        <v>4619</v>
      </c>
    </row>
    <row r="91" ht="15.75" customHeight="1">
      <c r="A91" s="57" t="s">
        <v>4441</v>
      </c>
      <c r="B91" s="58">
        <v>4.15440009E9</v>
      </c>
      <c r="C91" s="57" t="s">
        <v>4620</v>
      </c>
      <c r="D91" s="57" t="s">
        <v>4621</v>
      </c>
    </row>
    <row r="92" ht="15.75" customHeight="1">
      <c r="A92" s="121" t="s">
        <v>4441</v>
      </c>
      <c r="B92" s="120">
        <v>4.154400091E9</v>
      </c>
      <c r="C92" s="236" t="s">
        <v>4622</v>
      </c>
      <c r="D92" s="121" t="s">
        <v>4623</v>
      </c>
    </row>
    <row r="93" ht="15.75" customHeight="1">
      <c r="A93" s="57" t="s">
        <v>4441</v>
      </c>
      <c r="B93" s="58">
        <v>4.154400092E9</v>
      </c>
      <c r="C93" s="57" t="s">
        <v>4624</v>
      </c>
      <c r="D93" s="57" t="s">
        <v>4625</v>
      </c>
    </row>
    <row r="94" ht="15.75" customHeight="1">
      <c r="A94" s="57" t="s">
        <v>4441</v>
      </c>
      <c r="B94" s="58">
        <v>4.154400094E9</v>
      </c>
      <c r="C94" s="57" t="s">
        <v>4626</v>
      </c>
      <c r="D94" s="57" t="s">
        <v>4627</v>
      </c>
    </row>
    <row r="95" ht="15.75" customHeight="1">
      <c r="A95" s="121" t="s">
        <v>4441</v>
      </c>
      <c r="B95" s="120">
        <v>4.154400095E9</v>
      </c>
      <c r="C95" s="121" t="s">
        <v>4628</v>
      </c>
      <c r="D95" s="121" t="s">
        <v>4629</v>
      </c>
    </row>
    <row r="96" ht="15.75" customHeight="1">
      <c r="A96" s="57" t="s">
        <v>4441</v>
      </c>
      <c r="B96" s="58">
        <v>4.154400096E9</v>
      </c>
      <c r="C96" s="147" t="s">
        <v>4630</v>
      </c>
      <c r="D96" s="57" t="s">
        <v>4631</v>
      </c>
    </row>
    <row r="97" ht="15.75" customHeight="1">
      <c r="A97" s="121" t="s">
        <v>4441</v>
      </c>
      <c r="B97" s="120">
        <v>4.154400097E9</v>
      </c>
      <c r="C97" s="236" t="s">
        <v>4632</v>
      </c>
      <c r="D97" s="121" t="s">
        <v>4633</v>
      </c>
    </row>
    <row r="98" ht="15.75" customHeight="1">
      <c r="A98" s="57" t="s">
        <v>4441</v>
      </c>
      <c r="B98" s="58">
        <v>4.154400098E9</v>
      </c>
      <c r="C98" s="147" t="s">
        <v>4634</v>
      </c>
      <c r="D98" s="57" t="s">
        <v>4635</v>
      </c>
    </row>
    <row r="99" ht="15.75" customHeight="1">
      <c r="A99" s="121" t="s">
        <v>4441</v>
      </c>
      <c r="B99" s="120">
        <v>4.154400099E9</v>
      </c>
      <c r="C99" s="236" t="s">
        <v>4636</v>
      </c>
      <c r="D99" s="121" t="s">
        <v>4637</v>
      </c>
    </row>
    <row r="100" ht="15.75" customHeight="1">
      <c r="A100" s="57" t="s">
        <v>4441</v>
      </c>
      <c r="B100" s="58">
        <v>4.1544001E9</v>
      </c>
      <c r="C100" s="147" t="s">
        <v>4638</v>
      </c>
      <c r="D100" s="57" t="s">
        <v>4639</v>
      </c>
    </row>
    <row r="101" ht="15.75" customHeight="1">
      <c r="A101" s="121" t="s">
        <v>4441</v>
      </c>
      <c r="B101" s="120">
        <v>4.154400101E9</v>
      </c>
      <c r="C101" s="121" t="s">
        <v>4640</v>
      </c>
      <c r="D101" s="121" t="s">
        <v>4641</v>
      </c>
    </row>
    <row r="102" ht="15.75" customHeight="1">
      <c r="A102" s="57" t="s">
        <v>4441</v>
      </c>
      <c r="B102" s="58">
        <v>4.154400102E9</v>
      </c>
      <c r="C102" s="147" t="s">
        <v>4642</v>
      </c>
      <c r="D102" s="57" t="s">
        <v>4643</v>
      </c>
    </row>
    <row r="103" ht="15.75" customHeight="1">
      <c r="A103" s="121" t="s">
        <v>4441</v>
      </c>
      <c r="B103" s="120">
        <v>4.154400103E9</v>
      </c>
      <c r="C103" s="236" t="s">
        <v>4644</v>
      </c>
      <c r="D103" s="121" t="s">
        <v>4645</v>
      </c>
    </row>
    <row r="104" ht="15.75" customHeight="1">
      <c r="A104" s="57" t="s">
        <v>4441</v>
      </c>
      <c r="B104" s="58">
        <v>4.154400104E9</v>
      </c>
      <c r="C104" s="147" t="s">
        <v>4646</v>
      </c>
      <c r="D104" s="57" t="s">
        <v>4647</v>
      </c>
    </row>
    <row r="105" ht="15.75" customHeight="1">
      <c r="A105" s="121" t="s">
        <v>4441</v>
      </c>
      <c r="B105" s="120">
        <v>4.154400105E9</v>
      </c>
      <c r="C105" s="236" t="s">
        <v>4648</v>
      </c>
      <c r="D105" s="121" t="s">
        <v>4649</v>
      </c>
    </row>
    <row r="106" ht="15.75" customHeight="1">
      <c r="A106" s="57" t="s">
        <v>4441</v>
      </c>
      <c r="B106" s="58">
        <v>4.154400106E9</v>
      </c>
      <c r="C106" s="147" t="s">
        <v>4650</v>
      </c>
      <c r="D106" s="57" t="s">
        <v>4651</v>
      </c>
    </row>
    <row r="107" ht="15.75" customHeight="1">
      <c r="A107" s="121" t="s">
        <v>4441</v>
      </c>
      <c r="B107" s="120">
        <v>4.154400107E9</v>
      </c>
      <c r="C107" s="236" t="s">
        <v>4652</v>
      </c>
      <c r="D107" s="121" t="s">
        <v>4653</v>
      </c>
    </row>
    <row r="108" ht="15.75" customHeight="1">
      <c r="A108" s="57" t="s">
        <v>4441</v>
      </c>
      <c r="B108" s="58">
        <v>4.154400108E9</v>
      </c>
      <c r="C108" s="147" t="s">
        <v>4654</v>
      </c>
      <c r="D108" s="57" t="s">
        <v>4655</v>
      </c>
    </row>
    <row r="109" ht="15.75" customHeight="1">
      <c r="A109" s="121" t="s">
        <v>4441</v>
      </c>
      <c r="B109" s="120">
        <v>4.154400109E9</v>
      </c>
      <c r="C109" s="121" t="s">
        <v>4656</v>
      </c>
      <c r="D109" s="121" t="s">
        <v>4657</v>
      </c>
    </row>
    <row r="110" ht="15.75" customHeight="1">
      <c r="A110" s="57" t="s">
        <v>4441</v>
      </c>
      <c r="B110" s="58">
        <v>4.15440011E9</v>
      </c>
      <c r="C110" s="57" t="s">
        <v>4658</v>
      </c>
      <c r="D110" s="57" t="s">
        <v>4659</v>
      </c>
    </row>
    <row r="111" ht="15.75" customHeight="1">
      <c r="A111" s="121" t="s">
        <v>4441</v>
      </c>
      <c r="B111" s="120">
        <v>4.154400111E9</v>
      </c>
      <c r="C111" s="121" t="s">
        <v>4660</v>
      </c>
      <c r="D111" s="121" t="s">
        <v>4661</v>
      </c>
    </row>
    <row r="112" ht="15.75" customHeight="1">
      <c r="A112" s="57" t="s">
        <v>4441</v>
      </c>
      <c r="B112" s="58">
        <v>4.154400112E9</v>
      </c>
      <c r="C112" s="147" t="s">
        <v>4662</v>
      </c>
      <c r="D112" s="57" t="s">
        <v>4663</v>
      </c>
    </row>
    <row r="113" ht="15.75" customHeight="1">
      <c r="A113" s="121" t="s">
        <v>4441</v>
      </c>
      <c r="B113" s="120">
        <v>4.154400113E9</v>
      </c>
      <c r="C113" s="236" t="s">
        <v>4664</v>
      </c>
      <c r="D113" s="121" t="s">
        <v>4665</v>
      </c>
    </row>
    <row r="114" ht="15.75" customHeight="1">
      <c r="A114" s="57" t="s">
        <v>4441</v>
      </c>
      <c r="B114" s="58">
        <v>4.154400114E9</v>
      </c>
      <c r="C114" s="147" t="s">
        <v>4666</v>
      </c>
      <c r="D114" s="57" t="s">
        <v>4667</v>
      </c>
    </row>
    <row r="115" ht="15.75" customHeight="1">
      <c r="A115" s="121" t="s">
        <v>4441</v>
      </c>
      <c r="B115" s="120">
        <v>4.154400115E9</v>
      </c>
      <c r="C115" s="236" t="s">
        <v>4668</v>
      </c>
      <c r="D115" s="121" t="s">
        <v>4669</v>
      </c>
    </row>
    <row r="116" ht="15.75" customHeight="1">
      <c r="A116" s="121" t="s">
        <v>4441</v>
      </c>
      <c r="B116" s="120">
        <v>4.154400117E9</v>
      </c>
      <c r="C116" s="121" t="s">
        <v>4670</v>
      </c>
      <c r="D116" s="121" t="s">
        <v>4671</v>
      </c>
    </row>
    <row r="117" ht="15.75" customHeight="1">
      <c r="A117" s="57" t="s">
        <v>4441</v>
      </c>
      <c r="B117" s="58">
        <v>4.154400118E9</v>
      </c>
      <c r="C117" s="147" t="s">
        <v>4672</v>
      </c>
      <c r="D117" s="57" t="s">
        <v>4673</v>
      </c>
    </row>
    <row r="118" ht="15.75" customHeight="1">
      <c r="A118" s="121" t="s">
        <v>4441</v>
      </c>
      <c r="B118" s="120">
        <v>4.154400119E9</v>
      </c>
      <c r="C118" s="236" t="s">
        <v>4674</v>
      </c>
      <c r="D118" s="121" t="s">
        <v>4675</v>
      </c>
    </row>
    <row r="119" ht="15.75" customHeight="1">
      <c r="A119" s="57" t="s">
        <v>4441</v>
      </c>
      <c r="B119" s="58">
        <v>4.15440012E9</v>
      </c>
      <c r="C119" s="147" t="s">
        <v>4676</v>
      </c>
      <c r="D119" s="57" t="s">
        <v>4677</v>
      </c>
    </row>
    <row r="120" ht="15.75" customHeight="1">
      <c r="A120" s="121" t="s">
        <v>4441</v>
      </c>
      <c r="B120" s="334">
        <v>4.154400121E9</v>
      </c>
      <c r="C120" s="236" t="s">
        <v>4678</v>
      </c>
      <c r="D120" s="121" t="s">
        <v>4679</v>
      </c>
    </row>
    <row r="121" ht="15.75" customHeight="1">
      <c r="A121" s="147" t="s">
        <v>4441</v>
      </c>
      <c r="B121" s="148">
        <v>4.154400122E9</v>
      </c>
      <c r="C121" s="147" t="s">
        <v>4680</v>
      </c>
      <c r="D121" s="147" t="s">
        <v>4681</v>
      </c>
    </row>
    <row r="122" ht="15.75" customHeight="1">
      <c r="A122" s="121" t="s">
        <v>4441</v>
      </c>
      <c r="B122" s="120">
        <v>4.154400123E9</v>
      </c>
      <c r="C122" s="121" t="s">
        <v>4682</v>
      </c>
      <c r="D122" s="121" t="s">
        <v>4683</v>
      </c>
    </row>
    <row r="123" ht="15.75" customHeight="1">
      <c r="A123" s="147" t="s">
        <v>4441</v>
      </c>
      <c r="B123" s="148">
        <v>4.154400133E9</v>
      </c>
      <c r="C123" s="147" t="s">
        <v>4684</v>
      </c>
      <c r="D123" s="147" t="s">
        <v>4685</v>
      </c>
    </row>
    <row r="124" ht="15.75" customHeight="1">
      <c r="A124" s="121" t="s">
        <v>4441</v>
      </c>
      <c r="B124" s="120">
        <v>4.154400134E9</v>
      </c>
      <c r="C124" s="121" t="s">
        <v>4686</v>
      </c>
      <c r="D124" s="121" t="s">
        <v>4687</v>
      </c>
    </row>
    <row r="125" ht="15.75" customHeight="1">
      <c r="A125" s="147" t="s">
        <v>4441</v>
      </c>
      <c r="B125" s="148">
        <v>4.154400135E9</v>
      </c>
      <c r="C125" s="147" t="s">
        <v>4688</v>
      </c>
      <c r="D125" s="147" t="s">
        <v>4689</v>
      </c>
    </row>
    <row r="126" ht="15.75" customHeight="1">
      <c r="A126" s="121" t="s">
        <v>4441</v>
      </c>
      <c r="B126" s="120">
        <v>4.154400137E9</v>
      </c>
      <c r="C126" s="122" t="s">
        <v>4690</v>
      </c>
      <c r="D126" s="241" t="s">
        <v>4691</v>
      </c>
    </row>
    <row r="127" ht="15.75" customHeight="1">
      <c r="A127" s="147" t="s">
        <v>4441</v>
      </c>
      <c r="B127" s="148">
        <v>4.154400138E9</v>
      </c>
      <c r="C127" s="239" t="s">
        <v>4692</v>
      </c>
      <c r="D127" s="147" t="s">
        <v>4693</v>
      </c>
    </row>
    <row r="128" ht="15.75" customHeight="1">
      <c r="A128" s="335" t="s">
        <v>4441</v>
      </c>
      <c r="B128" s="38">
        <v>4.154400139E9</v>
      </c>
      <c r="C128" s="46" t="s">
        <v>4694</v>
      </c>
      <c r="D128" s="46" t="s">
        <v>4695</v>
      </c>
    </row>
    <row r="129" ht="18.75" customHeight="1">
      <c r="A129" s="46" t="s">
        <v>4441</v>
      </c>
      <c r="B129" s="38">
        <v>4.15440014E9</v>
      </c>
      <c r="C129" s="46" t="s">
        <v>4696</v>
      </c>
      <c r="D129" s="46" t="s">
        <v>4697</v>
      </c>
    </row>
    <row r="130" ht="19.5" customHeight="1">
      <c r="A130" s="47" t="s">
        <v>4441</v>
      </c>
      <c r="B130" s="38">
        <v>4.154400141E9</v>
      </c>
      <c r="C130" s="47" t="s">
        <v>4698</v>
      </c>
      <c r="D130" s="47" t="s">
        <v>4699</v>
      </c>
    </row>
    <row r="131" ht="15.75" customHeight="1">
      <c r="A131" s="47" t="s">
        <v>4441</v>
      </c>
      <c r="B131" s="38">
        <v>4.154400142E9</v>
      </c>
      <c r="C131" s="47" t="s">
        <v>4700</v>
      </c>
      <c r="D131" s="47" t="s">
        <v>4701</v>
      </c>
    </row>
    <row r="132" ht="15.75" customHeight="1">
      <c r="A132" s="47" t="s">
        <v>4441</v>
      </c>
      <c r="B132" s="38">
        <v>4.154400143E9</v>
      </c>
      <c r="C132" s="47" t="s">
        <v>4702</v>
      </c>
      <c r="D132" s="47" t="s">
        <v>4703</v>
      </c>
    </row>
    <row r="133" ht="15.75" customHeight="1">
      <c r="A133" s="47" t="s">
        <v>4441</v>
      </c>
      <c r="B133" s="38">
        <v>4.154400144E9</v>
      </c>
      <c r="C133" s="47" t="s">
        <v>4704</v>
      </c>
      <c r="D133" s="47" t="s">
        <v>4705</v>
      </c>
    </row>
    <row r="134" ht="15.75" customHeight="1">
      <c r="A134" s="38" t="s">
        <v>4441</v>
      </c>
      <c r="B134" s="38">
        <v>4.154400145E9</v>
      </c>
      <c r="C134" s="38" t="s">
        <v>4706</v>
      </c>
      <c r="D134" s="38" t="s">
        <v>4707</v>
      </c>
    </row>
    <row r="135" ht="15.75" customHeight="1">
      <c r="A135" s="336" t="s">
        <v>4441</v>
      </c>
      <c r="B135" s="336">
        <v>4.154400146E9</v>
      </c>
      <c r="C135" s="38" t="s">
        <v>4708</v>
      </c>
      <c r="D135" s="38" t="s">
        <v>4709</v>
      </c>
    </row>
    <row r="136" ht="15.75" customHeight="1">
      <c r="A136" s="337" t="s">
        <v>4441</v>
      </c>
      <c r="B136" s="337">
        <v>4.154400147E9</v>
      </c>
      <c r="C136" s="38" t="s">
        <v>4710</v>
      </c>
      <c r="D136" s="38" t="s">
        <v>4711</v>
      </c>
    </row>
    <row r="137" ht="15.75" customHeight="1">
      <c r="A137" s="338" t="s">
        <v>4441</v>
      </c>
      <c r="B137" s="339">
        <v>4.154400148E9</v>
      </c>
      <c r="C137" s="133" t="s">
        <v>4712</v>
      </c>
      <c r="D137" s="340" t="s">
        <v>4713</v>
      </c>
      <c r="E137" s="341"/>
      <c r="F137" s="341"/>
      <c r="G137" s="341"/>
      <c r="H137" s="341"/>
      <c r="I137" s="341"/>
      <c r="J137" s="341"/>
      <c r="K137" s="341"/>
      <c r="L137" s="341"/>
      <c r="M137" s="341"/>
      <c r="N137" s="341"/>
      <c r="O137" s="341"/>
      <c r="P137" s="341"/>
      <c r="Q137" s="341"/>
      <c r="R137" s="341"/>
      <c r="S137" s="341"/>
      <c r="T137" s="341"/>
      <c r="U137" s="341"/>
      <c r="V137" s="341"/>
      <c r="W137" s="341"/>
      <c r="X137" s="341"/>
      <c r="Y137" s="341"/>
    </row>
    <row r="138" ht="15.75" customHeight="1">
      <c r="A138" s="255" t="s">
        <v>4441</v>
      </c>
      <c r="B138" s="254">
        <v>4.154400149E9</v>
      </c>
      <c r="C138" s="255" t="s">
        <v>4714</v>
      </c>
      <c r="D138" s="133" t="s">
        <v>4715</v>
      </c>
    </row>
    <row r="139" ht="15.75" customHeight="1">
      <c r="A139" s="255" t="s">
        <v>4441</v>
      </c>
      <c r="B139" s="254">
        <v>4.15440015E9</v>
      </c>
      <c r="C139" s="255" t="s">
        <v>4716</v>
      </c>
      <c r="D139" s="133" t="s">
        <v>4717</v>
      </c>
    </row>
    <row r="140" ht="15.75" customHeight="1">
      <c r="A140" s="255" t="s">
        <v>4441</v>
      </c>
      <c r="B140" s="254">
        <v>4.154400151E9</v>
      </c>
      <c r="C140" s="255" t="s">
        <v>4718</v>
      </c>
      <c r="D140" s="342" t="s">
        <v>4719</v>
      </c>
    </row>
    <row r="141" ht="15.75" customHeight="1">
      <c r="A141" s="343"/>
      <c r="B141" s="343"/>
      <c r="C141" s="343"/>
      <c r="D141" s="344"/>
    </row>
    <row r="142" ht="15.75" customHeight="1"/>
    <row r="143" ht="15.75" customHeight="1"/>
    <row r="144" ht="15.75" customHeight="1">
      <c r="B144" s="109"/>
      <c r="D144" s="110"/>
    </row>
    <row r="145" ht="15.75" customHeight="1">
      <c r="B145" s="109"/>
      <c r="D145" s="110"/>
    </row>
    <row r="146" ht="15.75" customHeight="1">
      <c r="B146" s="109"/>
      <c r="D146" s="110"/>
    </row>
    <row r="147" ht="15.75" customHeight="1">
      <c r="B147" s="109"/>
      <c r="D147" s="110"/>
    </row>
    <row r="148" ht="15.75" customHeight="1">
      <c r="B148" s="109"/>
      <c r="D148" s="110"/>
    </row>
    <row r="149" ht="15.75" customHeight="1">
      <c r="B149" s="109"/>
      <c r="D149" s="110"/>
    </row>
    <row r="150" ht="15.75" customHeight="1">
      <c r="B150" s="109"/>
      <c r="D150" s="110"/>
    </row>
    <row r="151" ht="15.75" customHeight="1">
      <c r="B151" s="109"/>
      <c r="D151" s="110"/>
    </row>
    <row r="152" ht="15.75" customHeight="1">
      <c r="B152" s="109"/>
      <c r="D152" s="110"/>
    </row>
    <row r="153" ht="15.75" customHeight="1">
      <c r="B153" s="109"/>
      <c r="D153" s="110"/>
    </row>
    <row r="154" ht="15.75" customHeight="1">
      <c r="B154" s="109"/>
      <c r="D154" s="110"/>
    </row>
    <row r="155" ht="15.75" customHeight="1">
      <c r="B155" s="109"/>
      <c r="D155" s="110"/>
    </row>
    <row r="156" ht="15.75" customHeight="1">
      <c r="B156" s="109"/>
      <c r="D156" s="110"/>
    </row>
    <row r="157" ht="15.75" customHeight="1">
      <c r="B157" s="109"/>
      <c r="D157" s="110"/>
    </row>
    <row r="158" ht="15.75" customHeight="1">
      <c r="B158" s="109"/>
      <c r="D158" s="110"/>
    </row>
    <row r="159" ht="15.75" customHeight="1">
      <c r="B159" s="109"/>
      <c r="D159" s="110"/>
    </row>
    <row r="160" ht="15.75" customHeight="1">
      <c r="B160" s="109"/>
      <c r="D160" s="110"/>
    </row>
    <row r="161" ht="15.75" customHeight="1">
      <c r="B161" s="109"/>
      <c r="D161" s="110"/>
    </row>
    <row r="162" ht="15.75" customHeight="1">
      <c r="B162" s="109"/>
      <c r="D162" s="110"/>
    </row>
    <row r="163" ht="15.75" customHeight="1">
      <c r="B163" s="109"/>
      <c r="D163" s="110"/>
    </row>
    <row r="164" ht="15.75" customHeight="1">
      <c r="B164" s="109"/>
      <c r="D164" s="110"/>
    </row>
    <row r="165" ht="15.75" customHeight="1">
      <c r="B165" s="109"/>
      <c r="D165" s="110"/>
    </row>
    <row r="166" ht="15.75" customHeight="1">
      <c r="B166" s="109"/>
      <c r="D166" s="110"/>
    </row>
    <row r="167" ht="15.75" customHeight="1">
      <c r="B167" s="109"/>
      <c r="D167" s="110"/>
    </row>
    <row r="168" ht="15.75" customHeight="1">
      <c r="B168" s="109"/>
      <c r="D168" s="110"/>
    </row>
    <row r="169" ht="15.75" customHeight="1">
      <c r="B169" s="109"/>
      <c r="D169" s="110"/>
    </row>
    <row r="170" ht="15.75" customHeight="1">
      <c r="B170" s="109"/>
      <c r="D170" s="110"/>
    </row>
    <row r="171" ht="15.75" customHeight="1">
      <c r="B171" s="109"/>
      <c r="D171" s="110"/>
    </row>
    <row r="172" ht="15.75" customHeight="1">
      <c r="B172" s="109"/>
      <c r="D172" s="110"/>
    </row>
    <row r="173" ht="15.75" customHeight="1">
      <c r="B173" s="109"/>
      <c r="D173" s="110"/>
    </row>
    <row r="174" ht="15.75" customHeight="1">
      <c r="B174" s="109"/>
      <c r="D174" s="110"/>
    </row>
    <row r="175" ht="15.75" customHeight="1">
      <c r="B175" s="109"/>
      <c r="D175" s="110"/>
    </row>
    <row r="176" ht="15.75" customHeight="1">
      <c r="B176" s="109"/>
      <c r="D176" s="110"/>
    </row>
    <row r="177" ht="15.75" customHeight="1">
      <c r="B177" s="109"/>
      <c r="D177" s="110"/>
    </row>
    <row r="178" ht="15.75" customHeight="1">
      <c r="B178" s="109"/>
      <c r="D178" s="110"/>
    </row>
    <row r="179" ht="15.75" customHeight="1">
      <c r="B179" s="109"/>
      <c r="D179" s="110"/>
    </row>
    <row r="180" ht="15.75" customHeight="1">
      <c r="B180" s="109"/>
      <c r="D180" s="110"/>
    </row>
    <row r="181" ht="15.75" customHeight="1">
      <c r="B181" s="109"/>
      <c r="D181" s="110"/>
    </row>
    <row r="182" ht="15.75" customHeight="1">
      <c r="B182" s="109"/>
      <c r="D182" s="110"/>
    </row>
    <row r="183" ht="15.75" customHeight="1">
      <c r="B183" s="109"/>
      <c r="D183" s="110"/>
    </row>
    <row r="184" ht="15.75" customHeight="1">
      <c r="B184" s="109"/>
      <c r="D184" s="110"/>
    </row>
    <row r="185" ht="15.75" customHeight="1">
      <c r="B185" s="109"/>
      <c r="D185" s="110"/>
    </row>
    <row r="186" ht="15.75" customHeight="1">
      <c r="B186" s="109"/>
      <c r="D186" s="110"/>
    </row>
    <row r="187" ht="15.75" customHeight="1">
      <c r="B187" s="109"/>
      <c r="D187" s="110"/>
    </row>
    <row r="188" ht="15.75" customHeight="1">
      <c r="B188" s="109"/>
      <c r="D188" s="110"/>
    </row>
    <row r="189" ht="15.75" customHeight="1">
      <c r="B189" s="109"/>
      <c r="D189" s="110"/>
    </row>
    <row r="190" ht="15.75" customHeight="1">
      <c r="B190" s="109"/>
      <c r="D190" s="110"/>
    </row>
    <row r="191" ht="15.75" customHeight="1">
      <c r="B191" s="109"/>
      <c r="D191" s="110"/>
    </row>
    <row r="192" ht="15.75" customHeight="1">
      <c r="B192" s="109"/>
      <c r="D192" s="110"/>
    </row>
    <row r="193" ht="15.75" customHeight="1">
      <c r="B193" s="109"/>
      <c r="D193" s="110"/>
    </row>
    <row r="194" ht="15.75" customHeight="1">
      <c r="B194" s="109"/>
      <c r="D194" s="110"/>
    </row>
    <row r="195" ht="15.75" customHeight="1">
      <c r="B195" s="109"/>
      <c r="D195" s="110"/>
    </row>
    <row r="196" ht="15.75" customHeight="1">
      <c r="B196" s="109"/>
      <c r="D196" s="110"/>
    </row>
    <row r="197" ht="15.75" customHeight="1">
      <c r="B197" s="109"/>
      <c r="D197" s="110"/>
    </row>
    <row r="198" ht="15.75" customHeight="1">
      <c r="B198" s="109"/>
      <c r="D198" s="110"/>
    </row>
    <row r="199" ht="15.75" customHeight="1">
      <c r="B199" s="109"/>
      <c r="D199" s="110"/>
    </row>
    <row r="200" ht="15.75" customHeight="1">
      <c r="B200" s="109"/>
      <c r="D200" s="110"/>
    </row>
    <row r="201" ht="15.75" customHeight="1">
      <c r="B201" s="109"/>
      <c r="D201" s="110"/>
    </row>
    <row r="202" ht="15.75" customHeight="1">
      <c r="B202" s="109"/>
      <c r="D202" s="110"/>
    </row>
    <row r="203" ht="15.75" customHeight="1">
      <c r="B203" s="109"/>
      <c r="D203" s="110"/>
    </row>
    <row r="204" ht="15.75" customHeight="1">
      <c r="B204" s="109"/>
      <c r="D204" s="110"/>
    </row>
    <row r="205" ht="15.75" customHeight="1">
      <c r="B205" s="109"/>
      <c r="D205" s="110"/>
    </row>
    <row r="206" ht="15.75" customHeight="1">
      <c r="B206" s="109"/>
      <c r="D206" s="110"/>
    </row>
    <row r="207" ht="15.75" customHeight="1">
      <c r="B207" s="109"/>
      <c r="D207" s="110"/>
    </row>
    <row r="208" ht="15.75" customHeight="1">
      <c r="B208" s="109"/>
      <c r="D208" s="110"/>
    </row>
    <row r="209" ht="15.75" customHeight="1">
      <c r="B209" s="109"/>
      <c r="D209" s="110"/>
    </row>
    <row r="210" ht="15.75" customHeight="1">
      <c r="B210" s="109"/>
      <c r="D210" s="110"/>
    </row>
    <row r="211" ht="15.75" customHeight="1">
      <c r="B211" s="109"/>
      <c r="D211" s="110"/>
    </row>
    <row r="212" ht="15.75" customHeight="1">
      <c r="B212" s="109"/>
      <c r="D212" s="110"/>
    </row>
    <row r="213" ht="15.75" customHeight="1">
      <c r="B213" s="109"/>
      <c r="D213" s="110"/>
    </row>
    <row r="214" ht="15.75" customHeight="1">
      <c r="B214" s="109"/>
      <c r="D214" s="110"/>
    </row>
    <row r="215" ht="15.75" customHeight="1">
      <c r="B215" s="109"/>
      <c r="D215" s="110"/>
    </row>
    <row r="216" ht="15.75" customHeight="1">
      <c r="B216" s="109"/>
      <c r="D216" s="110"/>
    </row>
    <row r="217" ht="15.75" customHeight="1">
      <c r="B217" s="109"/>
      <c r="D217" s="110"/>
    </row>
    <row r="218" ht="15.75" customHeight="1">
      <c r="B218" s="109"/>
      <c r="D218" s="110"/>
    </row>
    <row r="219" ht="15.75" customHeight="1">
      <c r="B219" s="109"/>
      <c r="D219" s="110"/>
    </row>
    <row r="220" ht="15.75" customHeight="1">
      <c r="B220" s="109"/>
      <c r="D220" s="110"/>
    </row>
    <row r="221" ht="15.75" customHeight="1">
      <c r="B221" s="109"/>
      <c r="D221" s="110"/>
    </row>
    <row r="222" ht="15.75" customHeight="1">
      <c r="B222" s="109"/>
      <c r="D222" s="110"/>
    </row>
    <row r="223" ht="15.75" customHeight="1">
      <c r="B223" s="109"/>
      <c r="D223" s="110"/>
    </row>
    <row r="224" ht="15.75" customHeight="1">
      <c r="B224" s="109"/>
      <c r="D224" s="110"/>
    </row>
    <row r="225" ht="15.75" customHeight="1">
      <c r="B225" s="109"/>
      <c r="D225" s="110"/>
    </row>
    <row r="226" ht="15.75" customHeight="1">
      <c r="B226" s="109"/>
      <c r="D226" s="110"/>
    </row>
    <row r="227" ht="15.75" customHeight="1">
      <c r="B227" s="109"/>
      <c r="D227" s="110"/>
    </row>
    <row r="228" ht="15.75" customHeight="1">
      <c r="B228" s="109"/>
      <c r="D228" s="110"/>
    </row>
    <row r="229" ht="15.75" customHeight="1">
      <c r="B229" s="109"/>
      <c r="D229" s="110"/>
    </row>
    <row r="230" ht="15.75" customHeight="1">
      <c r="B230" s="109"/>
      <c r="D230" s="110"/>
    </row>
    <row r="231" ht="15.75" customHeight="1">
      <c r="B231" s="109"/>
      <c r="D231" s="110"/>
    </row>
    <row r="232" ht="15.75" customHeight="1">
      <c r="B232" s="109"/>
      <c r="D232" s="110"/>
    </row>
    <row r="233" ht="15.75" customHeight="1">
      <c r="B233" s="109"/>
      <c r="D233" s="110"/>
    </row>
    <row r="234" ht="15.75" customHeight="1">
      <c r="B234" s="109"/>
      <c r="D234" s="110"/>
    </row>
    <row r="235" ht="15.75" customHeight="1">
      <c r="B235" s="109"/>
      <c r="D235" s="110"/>
    </row>
    <row r="236" ht="15.75" customHeight="1">
      <c r="B236" s="109"/>
      <c r="D236" s="110"/>
    </row>
    <row r="237" ht="15.75" customHeight="1">
      <c r="B237" s="109"/>
      <c r="D237" s="110"/>
    </row>
    <row r="238" ht="15.75" customHeight="1">
      <c r="B238" s="109"/>
      <c r="D238" s="110"/>
    </row>
    <row r="239" ht="15.75" customHeight="1">
      <c r="B239" s="109"/>
      <c r="D239" s="110"/>
    </row>
    <row r="240" ht="15.75" customHeight="1">
      <c r="B240" s="109"/>
      <c r="D240" s="110"/>
    </row>
    <row r="241" ht="15.75" customHeight="1">
      <c r="B241" s="109"/>
      <c r="D241" s="110"/>
    </row>
    <row r="242" ht="15.75" customHeight="1">
      <c r="B242" s="109"/>
      <c r="D242" s="110"/>
    </row>
    <row r="243" ht="15.75" customHeight="1">
      <c r="B243" s="109"/>
      <c r="D243" s="110"/>
    </row>
    <row r="244" ht="15.75" customHeight="1">
      <c r="B244" s="109"/>
      <c r="D244" s="110"/>
    </row>
    <row r="245" ht="15.75" customHeight="1">
      <c r="B245" s="109"/>
      <c r="D245" s="110"/>
    </row>
    <row r="246" ht="15.75" customHeight="1">
      <c r="B246" s="109"/>
      <c r="D246" s="110"/>
    </row>
    <row r="247" ht="15.75" customHeight="1">
      <c r="B247" s="109"/>
      <c r="D247" s="110"/>
    </row>
    <row r="248" ht="15.75" customHeight="1">
      <c r="B248" s="109"/>
      <c r="D248" s="110"/>
    </row>
    <row r="249" ht="15.75" customHeight="1">
      <c r="B249" s="109"/>
      <c r="D249" s="110"/>
    </row>
    <row r="250" ht="15.75" customHeight="1">
      <c r="B250" s="109"/>
      <c r="D250" s="110"/>
    </row>
    <row r="251" ht="15.75" customHeight="1">
      <c r="B251" s="109"/>
      <c r="D251" s="110"/>
    </row>
    <row r="252" ht="15.75" customHeight="1">
      <c r="B252" s="109"/>
      <c r="D252" s="110"/>
    </row>
    <row r="253" ht="15.75" customHeight="1">
      <c r="B253" s="109"/>
      <c r="D253" s="110"/>
    </row>
    <row r="254" ht="15.75" customHeight="1">
      <c r="B254" s="109"/>
      <c r="D254" s="110"/>
    </row>
    <row r="255" ht="15.75" customHeight="1">
      <c r="B255" s="109"/>
      <c r="D255" s="110"/>
    </row>
    <row r="256" ht="15.75" customHeight="1">
      <c r="B256" s="109"/>
      <c r="D256" s="110"/>
    </row>
    <row r="257" ht="15.75" customHeight="1">
      <c r="B257" s="109"/>
      <c r="D257" s="110"/>
    </row>
    <row r="258" ht="15.75" customHeight="1">
      <c r="B258" s="109"/>
      <c r="D258" s="110"/>
    </row>
    <row r="259" ht="15.75" customHeight="1">
      <c r="B259" s="109"/>
      <c r="D259" s="110"/>
    </row>
    <row r="260" ht="15.75" customHeight="1">
      <c r="B260" s="109"/>
      <c r="D260" s="110"/>
    </row>
    <row r="261" ht="15.75" customHeight="1">
      <c r="B261" s="109"/>
      <c r="D261" s="110"/>
    </row>
    <row r="262" ht="15.75" customHeight="1">
      <c r="B262" s="109"/>
      <c r="D262" s="110"/>
    </row>
    <row r="263" ht="15.75" customHeight="1">
      <c r="B263" s="109"/>
      <c r="D263" s="110"/>
    </row>
    <row r="264" ht="15.75" customHeight="1">
      <c r="B264" s="109"/>
      <c r="D264" s="110"/>
    </row>
    <row r="265" ht="15.75" customHeight="1">
      <c r="B265" s="109"/>
      <c r="D265" s="110"/>
    </row>
    <row r="266" ht="15.75" customHeight="1">
      <c r="B266" s="109"/>
      <c r="D266" s="110"/>
    </row>
    <row r="267" ht="15.75" customHeight="1">
      <c r="B267" s="109"/>
      <c r="D267" s="110"/>
    </row>
    <row r="268" ht="15.75" customHeight="1">
      <c r="B268" s="109"/>
      <c r="D268" s="110"/>
    </row>
    <row r="269" ht="15.75" customHeight="1">
      <c r="B269" s="109"/>
      <c r="D269" s="110"/>
    </row>
    <row r="270" ht="15.75" customHeight="1">
      <c r="B270" s="109"/>
      <c r="D270" s="110"/>
    </row>
    <row r="271" ht="15.75" customHeight="1">
      <c r="B271" s="109"/>
      <c r="D271" s="110"/>
    </row>
    <row r="272" ht="15.75" customHeight="1">
      <c r="B272" s="109"/>
      <c r="D272" s="110"/>
    </row>
    <row r="273" ht="15.75" customHeight="1">
      <c r="B273" s="109"/>
      <c r="D273" s="110"/>
    </row>
    <row r="274" ht="15.75" customHeight="1">
      <c r="B274" s="109"/>
      <c r="D274" s="110"/>
    </row>
    <row r="275" ht="15.75" customHeight="1">
      <c r="B275" s="109"/>
      <c r="D275" s="110"/>
    </row>
    <row r="276" ht="15.75" customHeight="1">
      <c r="B276" s="109"/>
      <c r="D276" s="110"/>
    </row>
    <row r="277" ht="15.75" customHeight="1">
      <c r="B277" s="109"/>
      <c r="D277" s="110"/>
    </row>
    <row r="278" ht="15.75" customHeight="1">
      <c r="B278" s="109"/>
      <c r="D278" s="110"/>
    </row>
    <row r="279" ht="15.75" customHeight="1">
      <c r="B279" s="109"/>
      <c r="D279" s="110"/>
    </row>
    <row r="280" ht="15.75" customHeight="1">
      <c r="B280" s="109"/>
      <c r="D280" s="110"/>
    </row>
    <row r="281" ht="15.75" customHeight="1">
      <c r="B281" s="109"/>
      <c r="D281" s="110"/>
    </row>
    <row r="282" ht="15.75" customHeight="1">
      <c r="B282" s="109"/>
      <c r="D282" s="110"/>
    </row>
    <row r="283" ht="15.75" customHeight="1">
      <c r="B283" s="109"/>
      <c r="D283" s="110"/>
    </row>
    <row r="284" ht="15.75" customHeight="1">
      <c r="B284" s="109"/>
      <c r="D284" s="110"/>
    </row>
    <row r="285" ht="15.75" customHeight="1">
      <c r="B285" s="109"/>
      <c r="D285" s="110"/>
    </row>
    <row r="286" ht="15.75" customHeight="1">
      <c r="B286" s="109"/>
      <c r="D286" s="110"/>
    </row>
    <row r="287" ht="15.75" customHeight="1">
      <c r="B287" s="109"/>
      <c r="D287" s="110"/>
    </row>
    <row r="288" ht="15.75" customHeight="1">
      <c r="B288" s="109"/>
      <c r="D288" s="110"/>
    </row>
    <row r="289" ht="15.75" customHeight="1">
      <c r="B289" s="109"/>
      <c r="D289" s="110"/>
    </row>
    <row r="290" ht="15.75" customHeight="1">
      <c r="B290" s="109"/>
      <c r="D290" s="110"/>
    </row>
    <row r="291" ht="15.75" customHeight="1">
      <c r="B291" s="109"/>
      <c r="D291" s="110"/>
    </row>
    <row r="292" ht="15.75" customHeight="1">
      <c r="B292" s="109"/>
      <c r="D292" s="110"/>
    </row>
    <row r="293" ht="15.75" customHeight="1">
      <c r="B293" s="109"/>
      <c r="D293" s="110"/>
    </row>
    <row r="294" ht="15.75" customHeight="1">
      <c r="B294" s="109"/>
      <c r="D294" s="110"/>
    </row>
    <row r="295" ht="15.75" customHeight="1">
      <c r="B295" s="109"/>
      <c r="D295" s="110"/>
    </row>
    <row r="296" ht="15.75" customHeight="1">
      <c r="B296" s="109"/>
      <c r="D296" s="110"/>
    </row>
    <row r="297" ht="15.75" customHeight="1">
      <c r="B297" s="109"/>
      <c r="D297" s="110"/>
    </row>
    <row r="298" ht="15.75" customHeight="1">
      <c r="B298" s="109"/>
      <c r="D298" s="110"/>
    </row>
    <row r="299" ht="15.75" customHeight="1">
      <c r="B299" s="109"/>
      <c r="D299" s="110"/>
    </row>
    <row r="300" ht="15.75" customHeight="1">
      <c r="B300" s="109"/>
      <c r="D300" s="110"/>
    </row>
    <row r="301" ht="15.75" customHeight="1">
      <c r="B301" s="109"/>
      <c r="D301" s="110"/>
    </row>
    <row r="302" ht="15.75" customHeight="1">
      <c r="B302" s="109"/>
      <c r="D302" s="110"/>
    </row>
    <row r="303" ht="15.75" customHeight="1">
      <c r="B303" s="109"/>
      <c r="D303" s="110"/>
    </row>
    <row r="304" ht="15.75" customHeight="1">
      <c r="B304" s="109"/>
      <c r="D304" s="110"/>
    </row>
    <row r="305" ht="15.75" customHeight="1">
      <c r="B305" s="109"/>
      <c r="D305" s="110"/>
    </row>
    <row r="306" ht="15.75" customHeight="1">
      <c r="B306" s="109"/>
      <c r="D306" s="110"/>
    </row>
    <row r="307" ht="15.75" customHeight="1">
      <c r="B307" s="109"/>
      <c r="D307" s="110"/>
    </row>
    <row r="308" ht="15.75" customHeight="1">
      <c r="B308" s="109"/>
      <c r="D308" s="110"/>
    </row>
    <row r="309" ht="15.75" customHeight="1">
      <c r="B309" s="109"/>
      <c r="D309" s="110"/>
    </row>
    <row r="310" ht="15.75" customHeight="1">
      <c r="B310" s="109"/>
      <c r="D310" s="110"/>
    </row>
    <row r="311" ht="15.75" customHeight="1">
      <c r="B311" s="109"/>
      <c r="D311" s="110"/>
    </row>
    <row r="312" ht="15.75" customHeight="1">
      <c r="B312" s="109"/>
      <c r="D312" s="110"/>
    </row>
    <row r="313" ht="15.75" customHeight="1">
      <c r="B313" s="109"/>
      <c r="D313" s="110"/>
    </row>
    <row r="314" ht="15.75" customHeight="1">
      <c r="B314" s="109"/>
      <c r="D314" s="110"/>
    </row>
    <row r="315" ht="15.75" customHeight="1">
      <c r="B315" s="109"/>
      <c r="D315" s="110"/>
    </row>
    <row r="316" ht="15.75" customHeight="1">
      <c r="B316" s="109"/>
      <c r="D316" s="110"/>
    </row>
    <row r="317" ht="15.75" customHeight="1">
      <c r="B317" s="109"/>
      <c r="D317" s="110"/>
    </row>
    <row r="318" ht="15.75" customHeight="1">
      <c r="B318" s="109"/>
      <c r="D318" s="110"/>
    </row>
    <row r="319" ht="15.75" customHeight="1">
      <c r="B319" s="109"/>
      <c r="D319" s="110"/>
    </row>
    <row r="320" ht="15.75" customHeight="1">
      <c r="B320" s="109"/>
      <c r="D320" s="110"/>
    </row>
    <row r="321" ht="15.75" customHeight="1">
      <c r="B321" s="109"/>
      <c r="D321" s="110"/>
    </row>
    <row r="322" ht="15.75" customHeight="1">
      <c r="B322" s="109"/>
      <c r="D322" s="110"/>
    </row>
    <row r="323" ht="15.75" customHeight="1">
      <c r="B323" s="109"/>
      <c r="D323" s="110"/>
    </row>
    <row r="324" ht="15.75" customHeight="1">
      <c r="B324" s="109"/>
      <c r="D324" s="110"/>
    </row>
    <row r="325" ht="15.75" customHeight="1">
      <c r="B325" s="109"/>
      <c r="D325" s="110"/>
    </row>
    <row r="326" ht="15.75" customHeight="1">
      <c r="B326" s="109"/>
      <c r="D326" s="110"/>
    </row>
    <row r="327" ht="15.75" customHeight="1">
      <c r="B327" s="109"/>
      <c r="D327" s="110"/>
    </row>
    <row r="328" ht="15.75" customHeight="1">
      <c r="B328" s="109"/>
      <c r="D328" s="110"/>
    </row>
    <row r="329" ht="15.75" customHeight="1">
      <c r="B329" s="109"/>
      <c r="D329" s="110"/>
    </row>
    <row r="330" ht="15.75" customHeight="1">
      <c r="B330" s="109"/>
      <c r="D330" s="110"/>
    </row>
    <row r="331" ht="15.75" customHeight="1">
      <c r="B331" s="109"/>
      <c r="D331" s="110"/>
    </row>
    <row r="332" ht="15.75" customHeight="1">
      <c r="B332" s="109"/>
      <c r="D332" s="110"/>
    </row>
    <row r="333" ht="15.75" customHeight="1">
      <c r="B333" s="109"/>
      <c r="D333" s="110"/>
    </row>
    <row r="334" ht="15.75" customHeight="1">
      <c r="B334" s="109"/>
      <c r="D334" s="110"/>
    </row>
    <row r="335" ht="15.75" customHeight="1">
      <c r="B335" s="109"/>
      <c r="D335" s="110"/>
    </row>
    <row r="336" ht="15.75" customHeight="1">
      <c r="B336" s="109"/>
      <c r="D336" s="110"/>
    </row>
    <row r="337" ht="15.75" customHeight="1">
      <c r="B337" s="109"/>
      <c r="D337" s="110"/>
    </row>
    <row r="338" ht="15.75" customHeight="1">
      <c r="B338" s="109"/>
      <c r="D338" s="110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dataValidations>
    <dataValidation type="custom" allowBlank="1" showErrorMessage="1" sqref="D1:D122 D127:D133 D144:D985">
      <formula1>LTE(LEN(D1),(30))</formula1>
    </dataValidation>
  </dataValidations>
  <printOptions/>
  <pageMargins bottom="0.75" footer="0.0" header="0.0" left="0.25" right="0.25" top="0.75"/>
  <pageSetup fitToHeight="0" orientation="landscape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.29"/>
    <col customWidth="1" min="2" max="2" width="16.71"/>
    <col customWidth="1" min="3" max="3" width="16.86"/>
    <col customWidth="1" min="4" max="4" width="29.29"/>
    <col customWidth="1" min="5" max="6" width="14.43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</row>
    <row r="2">
      <c r="A2" s="236" t="s">
        <v>4720</v>
      </c>
      <c r="B2" s="60">
        <v>4.352400001E9</v>
      </c>
      <c r="C2" s="59" t="s">
        <v>4721</v>
      </c>
      <c r="D2" s="59" t="s">
        <v>4722</v>
      </c>
    </row>
    <row r="3">
      <c r="A3" s="57" t="s">
        <v>4720</v>
      </c>
      <c r="B3" s="58">
        <v>4.352400002E9</v>
      </c>
      <c r="C3" s="57" t="s">
        <v>4723</v>
      </c>
      <c r="D3" s="57" t="s">
        <v>4724</v>
      </c>
    </row>
    <row r="4">
      <c r="A4" s="236" t="s">
        <v>4720</v>
      </c>
      <c r="B4" s="60">
        <v>4.352400003E9</v>
      </c>
      <c r="C4" s="59" t="s">
        <v>4725</v>
      </c>
      <c r="D4" s="59" t="s">
        <v>4726</v>
      </c>
    </row>
    <row r="5">
      <c r="A5" s="57" t="s">
        <v>4720</v>
      </c>
      <c r="B5" s="58">
        <v>4.352400004E9</v>
      </c>
      <c r="C5" s="57" t="s">
        <v>3081</v>
      </c>
      <c r="D5" s="57" t="s">
        <v>4727</v>
      </c>
    </row>
    <row r="6">
      <c r="A6" s="236" t="s">
        <v>4720</v>
      </c>
      <c r="B6" s="60">
        <v>4.352400005E9</v>
      </c>
      <c r="C6" s="59" t="s">
        <v>4728</v>
      </c>
      <c r="D6" s="59" t="s">
        <v>4729</v>
      </c>
    </row>
    <row r="7">
      <c r="A7" s="57" t="s">
        <v>4720</v>
      </c>
      <c r="B7" s="58">
        <v>4.352400006E9</v>
      </c>
      <c r="C7" s="57" t="s">
        <v>4730</v>
      </c>
      <c r="D7" s="57" t="s">
        <v>4731</v>
      </c>
    </row>
    <row r="8">
      <c r="A8" s="59" t="s">
        <v>4720</v>
      </c>
      <c r="B8" s="60">
        <v>4.352400007E9</v>
      </c>
      <c r="C8" s="236" t="s">
        <v>4732</v>
      </c>
      <c r="D8" s="59" t="s">
        <v>4733</v>
      </c>
    </row>
    <row r="9">
      <c r="A9" s="57" t="s">
        <v>4720</v>
      </c>
      <c r="B9" s="58">
        <v>4.352400008E9</v>
      </c>
      <c r="C9" s="57" t="s">
        <v>4734</v>
      </c>
      <c r="D9" s="57" t="s">
        <v>4735</v>
      </c>
    </row>
    <row r="10">
      <c r="A10" s="236" t="s">
        <v>4720</v>
      </c>
      <c r="B10" s="60">
        <v>4.352400009E9</v>
      </c>
      <c r="C10" s="59" t="s">
        <v>4736</v>
      </c>
      <c r="D10" s="59" t="s">
        <v>4737</v>
      </c>
    </row>
    <row r="11">
      <c r="A11" s="57" t="s">
        <v>4720</v>
      </c>
      <c r="B11" s="58">
        <v>4.35240001E9</v>
      </c>
      <c r="C11" s="57" t="s">
        <v>4738</v>
      </c>
      <c r="D11" s="57" t="s">
        <v>4739</v>
      </c>
    </row>
    <row r="12">
      <c r="A12" s="59" t="s">
        <v>4720</v>
      </c>
      <c r="B12" s="60">
        <v>4.352400011E9</v>
      </c>
      <c r="C12" s="59" t="s">
        <v>4740</v>
      </c>
      <c r="D12" s="59" t="s">
        <v>4741</v>
      </c>
    </row>
    <row r="13">
      <c r="A13" s="57" t="s">
        <v>4720</v>
      </c>
      <c r="B13" s="58">
        <v>4.352400012E9</v>
      </c>
      <c r="C13" s="57" t="s">
        <v>4742</v>
      </c>
      <c r="D13" s="57" t="s">
        <v>4743</v>
      </c>
    </row>
    <row r="14">
      <c r="A14" s="236" t="s">
        <v>4720</v>
      </c>
      <c r="B14" s="60">
        <v>4.352400013E9</v>
      </c>
      <c r="C14" s="59" t="s">
        <v>4744</v>
      </c>
      <c r="D14" s="59" t="s">
        <v>4745</v>
      </c>
    </row>
    <row r="15">
      <c r="A15" s="57" t="s">
        <v>4720</v>
      </c>
      <c r="B15" s="58">
        <v>4.352400014E9</v>
      </c>
      <c r="C15" s="57" t="s">
        <v>4746</v>
      </c>
      <c r="D15" s="57" t="s">
        <v>4747</v>
      </c>
    </row>
    <row r="16">
      <c r="A16" s="59" t="s">
        <v>4720</v>
      </c>
      <c r="B16" s="60">
        <v>4.352400015E9</v>
      </c>
      <c r="C16" s="236" t="s">
        <v>4748</v>
      </c>
      <c r="D16" s="59" t="s">
        <v>4749</v>
      </c>
    </row>
    <row r="17">
      <c r="A17" s="57" t="s">
        <v>4720</v>
      </c>
      <c r="B17" s="58">
        <v>4.352400016E9</v>
      </c>
      <c r="C17" s="57" t="s">
        <v>4750</v>
      </c>
      <c r="D17" s="57" t="s">
        <v>4751</v>
      </c>
    </row>
    <row r="18">
      <c r="A18" s="59" t="s">
        <v>4720</v>
      </c>
      <c r="B18" s="60">
        <v>4.352400017E9</v>
      </c>
      <c r="C18" s="236" t="s">
        <v>4752</v>
      </c>
      <c r="D18" s="59" t="s">
        <v>4753</v>
      </c>
    </row>
    <row r="19" ht="15.75" customHeight="1">
      <c r="A19" s="57" t="s">
        <v>4720</v>
      </c>
      <c r="B19" s="58">
        <v>4.352400018E9</v>
      </c>
      <c r="C19" s="57" t="s">
        <v>4754</v>
      </c>
      <c r="D19" s="57" t="s">
        <v>4755</v>
      </c>
    </row>
    <row r="20" ht="15.75" customHeight="1">
      <c r="A20" s="59" t="s">
        <v>4720</v>
      </c>
      <c r="B20" s="60">
        <v>4.352400019E9</v>
      </c>
      <c r="C20" s="236" t="s">
        <v>4756</v>
      </c>
      <c r="D20" s="59" t="s">
        <v>4757</v>
      </c>
    </row>
    <row r="21" ht="15.75" customHeight="1">
      <c r="A21" s="57" t="s">
        <v>4720</v>
      </c>
      <c r="B21" s="58">
        <v>4.35240002E9</v>
      </c>
      <c r="C21" s="57" t="s">
        <v>4758</v>
      </c>
      <c r="D21" s="57" t="s">
        <v>4759</v>
      </c>
    </row>
    <row r="22" ht="15.75" customHeight="1">
      <c r="A22" s="59" t="s">
        <v>4720</v>
      </c>
      <c r="B22" s="60">
        <v>4.352400021E9</v>
      </c>
      <c r="C22" s="236" t="s">
        <v>4760</v>
      </c>
      <c r="D22" s="121" t="s">
        <v>4761</v>
      </c>
    </row>
    <row r="23" ht="15.75" customHeight="1">
      <c r="A23" s="57" t="s">
        <v>4720</v>
      </c>
      <c r="B23" s="58">
        <v>4.352400022E9</v>
      </c>
      <c r="C23" s="57" t="s">
        <v>4762</v>
      </c>
      <c r="D23" s="57" t="s">
        <v>4763</v>
      </c>
    </row>
    <row r="24" ht="15.75" customHeight="1">
      <c r="A24" s="59" t="s">
        <v>4720</v>
      </c>
      <c r="B24" s="60">
        <v>4.352400023E9</v>
      </c>
      <c r="C24" s="59" t="s">
        <v>4764</v>
      </c>
      <c r="D24" s="59" t="s">
        <v>4765</v>
      </c>
    </row>
    <row r="25" ht="15.75" customHeight="1">
      <c r="A25" s="57" t="s">
        <v>4720</v>
      </c>
      <c r="B25" s="58">
        <v>4.352400024E9</v>
      </c>
      <c r="C25" s="57" t="s">
        <v>4766</v>
      </c>
      <c r="D25" s="57" t="s">
        <v>4767</v>
      </c>
    </row>
    <row r="26" ht="15.75" customHeight="1">
      <c r="A26" s="59" t="s">
        <v>4720</v>
      </c>
      <c r="B26" s="60">
        <v>4.352400025E9</v>
      </c>
      <c r="C26" s="59" t="s">
        <v>4768</v>
      </c>
      <c r="D26" s="59" t="s">
        <v>4769</v>
      </c>
    </row>
    <row r="27" ht="15.75" customHeight="1">
      <c r="A27" s="57" t="s">
        <v>4720</v>
      </c>
      <c r="B27" s="58">
        <v>4.352400026E9</v>
      </c>
      <c r="C27" s="57" t="s">
        <v>4770</v>
      </c>
      <c r="D27" s="57" t="s">
        <v>4771</v>
      </c>
    </row>
    <row r="28" ht="15.75" customHeight="1">
      <c r="A28" s="59" t="s">
        <v>4720</v>
      </c>
      <c r="B28" s="60">
        <v>4.352400027E9</v>
      </c>
      <c r="C28" s="59" t="s">
        <v>4772</v>
      </c>
      <c r="D28" s="59" t="s">
        <v>4773</v>
      </c>
    </row>
    <row r="29" ht="15.75" customHeight="1">
      <c r="A29" s="57" t="s">
        <v>4720</v>
      </c>
      <c r="B29" s="288">
        <v>4.352400028E9</v>
      </c>
      <c r="C29" s="287" t="s">
        <v>4774</v>
      </c>
      <c r="D29" s="287" t="s">
        <v>4775</v>
      </c>
    </row>
    <row r="30" ht="15.75" customHeight="1">
      <c r="A30" s="8" t="s">
        <v>4720</v>
      </c>
      <c r="B30" s="8">
        <v>4.352400029E9</v>
      </c>
      <c r="C30" s="21" t="s">
        <v>4776</v>
      </c>
      <c r="D30" s="21" t="s">
        <v>4777</v>
      </c>
    </row>
    <row r="31" ht="15.75" customHeight="1">
      <c r="A31" s="57" t="s">
        <v>4720</v>
      </c>
      <c r="B31" s="58">
        <v>4.35240003E9</v>
      </c>
      <c r="C31" s="57" t="s">
        <v>4778</v>
      </c>
      <c r="D31" s="57" t="s">
        <v>4779</v>
      </c>
    </row>
    <row r="32" ht="15.75" customHeight="1">
      <c r="A32" s="59" t="s">
        <v>4720</v>
      </c>
      <c r="B32" s="60">
        <v>4.352400031E9</v>
      </c>
      <c r="C32" s="59" t="s">
        <v>4780</v>
      </c>
      <c r="D32" s="121" t="s">
        <v>4781</v>
      </c>
    </row>
    <row r="33" ht="15.75" customHeight="1">
      <c r="A33" s="57" t="s">
        <v>4720</v>
      </c>
      <c r="B33" s="58">
        <v>4.352400032E9</v>
      </c>
      <c r="C33" s="57" t="s">
        <v>4782</v>
      </c>
      <c r="D33" s="147" t="s">
        <v>4783</v>
      </c>
    </row>
    <row r="34" ht="15.75" customHeight="1">
      <c r="A34" s="59" t="s">
        <v>4720</v>
      </c>
      <c r="B34" s="334">
        <v>4.352400033E9</v>
      </c>
      <c r="C34" s="236" t="s">
        <v>4784</v>
      </c>
      <c r="D34" s="121" t="s">
        <v>4785</v>
      </c>
    </row>
    <row r="35" ht="15.75" customHeight="1">
      <c r="A35" s="121" t="s">
        <v>4720</v>
      </c>
      <c r="B35" s="334">
        <v>4.352400034E9</v>
      </c>
      <c r="C35" s="236" t="s">
        <v>4786</v>
      </c>
      <c r="D35" s="121" t="s">
        <v>4787</v>
      </c>
    </row>
    <row r="36" ht="15.75" customHeight="1">
      <c r="A36" s="147" t="s">
        <v>4720</v>
      </c>
      <c r="B36" s="148">
        <v>4.352400035E9</v>
      </c>
      <c r="C36" s="147" t="s">
        <v>4720</v>
      </c>
      <c r="D36" s="147" t="s">
        <v>4788</v>
      </c>
    </row>
    <row r="37" ht="15.75" customHeight="1">
      <c r="A37" s="129" t="s">
        <v>4720</v>
      </c>
      <c r="B37" s="260">
        <v>4.352400036E9</v>
      </c>
      <c r="C37" s="129" t="s">
        <v>4789</v>
      </c>
      <c r="D37" s="129" t="s">
        <v>4790</v>
      </c>
    </row>
    <row r="38" ht="15.75" customHeight="1">
      <c r="A38" s="129" t="s">
        <v>4720</v>
      </c>
      <c r="B38" s="260">
        <v>4.352400037E9</v>
      </c>
      <c r="C38" s="129" t="s">
        <v>4791</v>
      </c>
      <c r="D38" s="129" t="s">
        <v>4792</v>
      </c>
    </row>
    <row r="39" ht="15.75" customHeight="1">
      <c r="A39" s="45" t="s">
        <v>4720</v>
      </c>
      <c r="B39" s="131">
        <v>4.352400038E9</v>
      </c>
      <c r="C39" s="45" t="s">
        <v>4793</v>
      </c>
      <c r="D39" s="45" t="s">
        <v>4794</v>
      </c>
    </row>
    <row r="40" ht="15.75" customHeight="1">
      <c r="A40" s="45" t="s">
        <v>4720</v>
      </c>
      <c r="B40" s="131">
        <v>4.352400039E9</v>
      </c>
      <c r="C40" s="45" t="s">
        <v>4795</v>
      </c>
      <c r="D40" s="45" t="s">
        <v>4796</v>
      </c>
    </row>
    <row r="41" ht="15.75" customHeight="1">
      <c r="A41" s="47" t="s">
        <v>4720</v>
      </c>
      <c r="B41" s="131">
        <v>4.35240004E9</v>
      </c>
      <c r="C41" s="47" t="s">
        <v>4797</v>
      </c>
      <c r="D41" s="131" t="s">
        <v>4798</v>
      </c>
    </row>
    <row r="42" ht="15.75" customHeight="1">
      <c r="A42" s="129" t="s">
        <v>4720</v>
      </c>
      <c r="B42" s="131">
        <v>4.352400041E9</v>
      </c>
      <c r="C42" s="129" t="s">
        <v>4799</v>
      </c>
      <c r="D42" s="129" t="s">
        <v>4800</v>
      </c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D208" s="110"/>
    </row>
    <row r="209" ht="15.75" customHeight="1">
      <c r="D209" s="110"/>
    </row>
    <row r="210" ht="15.75" customHeight="1">
      <c r="D210" s="110"/>
    </row>
    <row r="211" ht="15.75" customHeight="1">
      <c r="D211" s="110"/>
    </row>
    <row r="212" ht="15.75" customHeight="1">
      <c r="D212" s="110"/>
    </row>
    <row r="213" ht="15.75" customHeight="1">
      <c r="D213" s="110"/>
    </row>
    <row r="214" ht="15.75" customHeight="1">
      <c r="D214" s="110"/>
    </row>
    <row r="215" ht="15.75" customHeight="1">
      <c r="D215" s="110"/>
    </row>
    <row r="216" ht="15.75" customHeight="1">
      <c r="D216" s="110"/>
    </row>
    <row r="217" ht="15.75" customHeight="1">
      <c r="D217" s="110"/>
    </row>
    <row r="218" ht="15.75" customHeight="1">
      <c r="D218" s="110"/>
    </row>
    <row r="219" ht="15.75" customHeight="1">
      <c r="D219" s="110"/>
    </row>
    <row r="220" ht="15.75" customHeight="1">
      <c r="D220" s="110"/>
    </row>
    <row r="221" ht="15.75" customHeight="1">
      <c r="D221" s="110"/>
    </row>
    <row r="222" ht="15.75" customHeight="1">
      <c r="D222" s="110"/>
    </row>
    <row r="223" ht="15.75" customHeight="1">
      <c r="D223" s="110"/>
    </row>
    <row r="224" ht="15.75" customHeight="1">
      <c r="D224" s="110"/>
    </row>
    <row r="225" ht="15.75" customHeight="1">
      <c r="D225" s="110"/>
    </row>
    <row r="226" ht="15.75" customHeight="1">
      <c r="D226" s="110"/>
    </row>
    <row r="227" ht="15.75" customHeight="1">
      <c r="D227" s="110"/>
    </row>
    <row r="228" ht="15.75" customHeight="1">
      <c r="D228" s="110"/>
    </row>
    <row r="229" ht="15.75" customHeight="1">
      <c r="D229" s="110"/>
    </row>
    <row r="230" ht="15.75" customHeight="1">
      <c r="D230" s="110"/>
    </row>
    <row r="231" ht="15.75" customHeight="1">
      <c r="D231" s="110"/>
    </row>
    <row r="232" ht="15.75" customHeight="1">
      <c r="D232" s="110"/>
    </row>
    <row r="233" ht="15.75" customHeight="1">
      <c r="D233" s="110"/>
    </row>
    <row r="234" ht="15.75" customHeight="1">
      <c r="D234" s="110"/>
    </row>
    <row r="235" ht="15.75" customHeight="1">
      <c r="D235" s="110"/>
    </row>
    <row r="236" ht="15.75" customHeight="1">
      <c r="D236" s="110"/>
    </row>
    <row r="237" ht="15.75" customHeight="1">
      <c r="D237" s="110"/>
    </row>
    <row r="238" ht="15.75" customHeight="1">
      <c r="D238" s="110"/>
    </row>
    <row r="239" ht="15.75" customHeight="1">
      <c r="D239" s="110"/>
    </row>
    <row r="240" ht="15.75" customHeight="1">
      <c r="D240" s="110"/>
    </row>
    <row r="241" ht="15.75" customHeight="1">
      <c r="D241" s="110"/>
    </row>
    <row r="242" ht="15.75" customHeight="1">
      <c r="D242" s="110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6">
    <sortState ref="A1:D36">
      <sortCondition descending="1" sortBy="cellColor" ref="B1:B36" dxfId="3"/>
    </sortState>
  </autoFilter>
  <dataValidations>
    <dataValidation type="custom" allowBlank="1" showErrorMessage="1" sqref="D1:D972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5.71"/>
    <col customWidth="1" min="3" max="3" width="19.43"/>
    <col customWidth="1" min="4" max="4" width="32.57"/>
    <col customWidth="1" min="5" max="6" width="14.43"/>
  </cols>
  <sheetData>
    <row r="1">
      <c r="A1" s="345" t="s">
        <v>4801</v>
      </c>
      <c r="B1" s="346" t="s">
        <v>1</v>
      </c>
      <c r="C1" s="345" t="s">
        <v>2</v>
      </c>
      <c r="D1" s="345" t="s">
        <v>3</v>
      </c>
    </row>
    <row r="2">
      <c r="A2" s="21" t="s">
        <v>4801</v>
      </c>
      <c r="B2" s="22">
        <v>4.251000001E9</v>
      </c>
      <c r="C2" s="23" t="s">
        <v>4802</v>
      </c>
      <c r="D2" s="23" t="s">
        <v>4803</v>
      </c>
    </row>
    <row r="3">
      <c r="A3" s="5" t="s">
        <v>4801</v>
      </c>
      <c r="B3" s="4">
        <v>4.251000002E9</v>
      </c>
      <c r="C3" s="5" t="s">
        <v>4801</v>
      </c>
      <c r="D3" s="5" t="s">
        <v>4804</v>
      </c>
    </row>
    <row r="4">
      <c r="A4" s="35" t="s">
        <v>4801</v>
      </c>
      <c r="B4" s="34">
        <v>4.251000003E9</v>
      </c>
      <c r="C4" s="347" t="s">
        <v>4805</v>
      </c>
      <c r="D4" s="35" t="s">
        <v>4806</v>
      </c>
    </row>
    <row r="5">
      <c r="A5" s="5" t="s">
        <v>4801</v>
      </c>
      <c r="B5" s="4">
        <v>4.251000004E9</v>
      </c>
      <c r="C5" s="5" t="s">
        <v>4807</v>
      </c>
      <c r="D5" s="5" t="s">
        <v>4808</v>
      </c>
    </row>
    <row r="6">
      <c r="A6" s="35" t="s">
        <v>4801</v>
      </c>
      <c r="B6" s="34">
        <v>4.251000005E9</v>
      </c>
      <c r="C6" s="35" t="s">
        <v>4809</v>
      </c>
      <c r="D6" s="35" t="s">
        <v>4810</v>
      </c>
    </row>
    <row r="7">
      <c r="A7" s="36" t="s">
        <v>4801</v>
      </c>
      <c r="B7" s="37">
        <v>4.251000006E9</v>
      </c>
      <c r="C7" s="26" t="s">
        <v>4811</v>
      </c>
      <c r="D7" s="26" t="s">
        <v>4812</v>
      </c>
    </row>
    <row r="8">
      <c r="A8" s="35" t="s">
        <v>4801</v>
      </c>
      <c r="B8" s="6">
        <v>4.251000007E9</v>
      </c>
      <c r="C8" s="35" t="s">
        <v>4813</v>
      </c>
      <c r="D8" s="35" t="s">
        <v>4814</v>
      </c>
    </row>
    <row r="9">
      <c r="A9" s="129" t="s">
        <v>4801</v>
      </c>
      <c r="B9" s="130">
        <v>4.251000008E9</v>
      </c>
      <c r="C9" s="129" t="s">
        <v>4815</v>
      </c>
      <c r="D9" s="302" t="s">
        <v>4816</v>
      </c>
    </row>
    <row r="10">
      <c r="A10" s="129" t="s">
        <v>4801</v>
      </c>
      <c r="B10" s="130">
        <v>4.251000009E9</v>
      </c>
      <c r="C10" s="348" t="s">
        <v>4817</v>
      </c>
      <c r="D10" s="348" t="s">
        <v>4818</v>
      </c>
    </row>
    <row r="11">
      <c r="A11" s="129" t="s">
        <v>4801</v>
      </c>
      <c r="B11" s="130">
        <v>4.25100001E9</v>
      </c>
      <c r="C11" s="348" t="s">
        <v>4819</v>
      </c>
      <c r="D11" s="348" t="s">
        <v>4820</v>
      </c>
    </row>
    <row r="12">
      <c r="A12" s="129" t="s">
        <v>4801</v>
      </c>
      <c r="B12" s="130">
        <v>4.251000011E9</v>
      </c>
      <c r="C12" s="348" t="s">
        <v>4821</v>
      </c>
      <c r="D12" s="348" t="s">
        <v>4822</v>
      </c>
    </row>
    <row r="13">
      <c r="A13" s="129" t="s">
        <v>4801</v>
      </c>
      <c r="B13" s="130">
        <v>4.251000012E9</v>
      </c>
      <c r="C13" s="349" t="s">
        <v>4823</v>
      </c>
      <c r="D13" s="349" t="s">
        <v>4824</v>
      </c>
    </row>
    <row r="14" ht="15.75" customHeight="1">
      <c r="A14" s="348" t="s">
        <v>4801</v>
      </c>
      <c r="B14" s="350">
        <v>4.251000013E9</v>
      </c>
      <c r="C14" s="348" t="s">
        <v>4825</v>
      </c>
      <c r="D14" s="348" t="s">
        <v>4826</v>
      </c>
    </row>
    <row r="15" ht="15.75" customHeight="1">
      <c r="A15" s="95"/>
      <c r="B15" s="53"/>
      <c r="C15" s="95"/>
      <c r="D15" s="95"/>
    </row>
    <row r="16" ht="15.75" customHeight="1">
      <c r="A16" s="95"/>
      <c r="B16" s="53"/>
      <c r="C16" s="95"/>
      <c r="D16" s="95"/>
    </row>
    <row r="17" ht="15.75" customHeight="1">
      <c r="A17" s="95"/>
      <c r="B17" s="53"/>
      <c r="C17" s="95"/>
      <c r="D17" s="95"/>
    </row>
    <row r="18" ht="15.75" customHeight="1">
      <c r="A18" s="95"/>
      <c r="B18" s="53"/>
      <c r="C18" s="95"/>
      <c r="D18" s="95"/>
    </row>
    <row r="19" ht="15.75" customHeight="1">
      <c r="A19" s="95"/>
      <c r="B19" s="53"/>
      <c r="C19" s="95"/>
      <c r="D19" s="95"/>
    </row>
    <row r="20" ht="15.75" customHeight="1">
      <c r="A20" s="95"/>
      <c r="B20" s="53"/>
      <c r="C20" s="95"/>
      <c r="D20" s="95"/>
    </row>
    <row r="21" ht="15.75" customHeight="1">
      <c r="A21" s="95"/>
      <c r="B21" s="53"/>
      <c r="C21" s="95"/>
      <c r="D21" s="95"/>
    </row>
    <row r="22" ht="15.75" customHeight="1">
      <c r="A22" s="95"/>
      <c r="B22" s="53"/>
      <c r="C22" s="95"/>
      <c r="D22" s="95"/>
    </row>
    <row r="23" ht="15.75" customHeight="1">
      <c r="A23" s="95"/>
      <c r="B23" s="53"/>
      <c r="C23" s="95"/>
      <c r="D23" s="95"/>
    </row>
    <row r="24" ht="15.75" customHeight="1">
      <c r="A24" s="95"/>
      <c r="B24" s="53"/>
      <c r="C24" s="95"/>
      <c r="D24" s="95"/>
    </row>
    <row r="25" ht="15.75" customHeight="1">
      <c r="A25" s="95"/>
      <c r="B25" s="53"/>
      <c r="C25" s="95"/>
      <c r="D25" s="95"/>
    </row>
    <row r="26" ht="15.75" customHeight="1">
      <c r="A26" s="95"/>
      <c r="B26" s="53"/>
      <c r="C26" s="95"/>
      <c r="D26" s="95"/>
    </row>
    <row r="27" ht="15.75" customHeight="1">
      <c r="A27" s="95"/>
      <c r="B27" s="53"/>
      <c r="C27" s="95"/>
      <c r="D27" s="95"/>
    </row>
    <row r="28" ht="15.75" customHeight="1">
      <c r="A28" s="95"/>
      <c r="B28" s="53"/>
      <c r="C28" s="95"/>
      <c r="D28" s="95"/>
    </row>
    <row r="29" ht="15.75" customHeight="1">
      <c r="A29" s="95"/>
      <c r="B29" s="53"/>
      <c r="C29" s="95"/>
      <c r="D29" s="95"/>
    </row>
    <row r="30" ht="15.75" customHeight="1">
      <c r="A30" s="95"/>
      <c r="B30" s="53"/>
      <c r="C30" s="95"/>
      <c r="D30" s="95"/>
    </row>
    <row r="31" ht="15.75" customHeight="1">
      <c r="A31" s="95"/>
      <c r="B31" s="53"/>
      <c r="C31" s="95"/>
      <c r="D31" s="95"/>
    </row>
    <row r="32" ht="15.75" customHeight="1">
      <c r="A32" s="95"/>
      <c r="B32" s="53"/>
      <c r="C32" s="95"/>
      <c r="D32" s="95"/>
    </row>
    <row r="33" ht="15.75" customHeight="1">
      <c r="A33" s="95"/>
      <c r="B33" s="53"/>
      <c r="C33" s="95"/>
      <c r="D33" s="95"/>
    </row>
    <row r="34" ht="15.75" customHeight="1">
      <c r="A34" s="95"/>
      <c r="B34" s="53"/>
      <c r="C34" s="95"/>
      <c r="D34" s="95"/>
    </row>
    <row r="35" ht="15.75" customHeight="1">
      <c r="A35" s="95"/>
      <c r="B35" s="53"/>
      <c r="C35" s="95"/>
      <c r="D35" s="95"/>
    </row>
    <row r="36" ht="15.75" customHeight="1">
      <c r="A36" s="95"/>
      <c r="B36" s="53"/>
      <c r="C36" s="95"/>
      <c r="D36" s="95"/>
    </row>
    <row r="37" ht="15.75" customHeight="1">
      <c r="A37" s="95"/>
      <c r="B37" s="53"/>
      <c r="C37" s="95"/>
      <c r="D37" s="95"/>
    </row>
    <row r="38" ht="15.75" customHeight="1">
      <c r="A38" s="95"/>
      <c r="B38" s="53"/>
      <c r="C38" s="95"/>
      <c r="D38" s="95"/>
    </row>
    <row r="39" ht="15.75" customHeight="1">
      <c r="A39" s="95"/>
      <c r="B39" s="53"/>
      <c r="C39" s="95"/>
      <c r="D39" s="95"/>
    </row>
    <row r="40" ht="15.75" customHeight="1">
      <c r="A40" s="95"/>
      <c r="B40" s="53"/>
      <c r="C40" s="95"/>
      <c r="D40" s="95"/>
    </row>
    <row r="41" ht="15.75" customHeight="1">
      <c r="A41" s="95"/>
      <c r="B41" s="53"/>
      <c r="C41" s="95"/>
      <c r="D41" s="95"/>
    </row>
    <row r="42" ht="15.75" customHeight="1">
      <c r="A42" s="95"/>
      <c r="B42" s="53"/>
      <c r="C42" s="95"/>
      <c r="D42" s="95"/>
    </row>
    <row r="43" ht="15.75" customHeight="1">
      <c r="A43" s="95"/>
      <c r="B43" s="53"/>
      <c r="C43" s="95"/>
      <c r="D43" s="95"/>
    </row>
    <row r="44" ht="15.75" customHeight="1">
      <c r="A44" s="95"/>
      <c r="B44" s="53"/>
      <c r="C44" s="95"/>
      <c r="D44" s="95"/>
    </row>
    <row r="45" ht="15.75" customHeight="1">
      <c r="A45" s="95"/>
      <c r="B45" s="53"/>
      <c r="C45" s="95"/>
      <c r="D45" s="95"/>
    </row>
    <row r="46" ht="15.75" customHeight="1">
      <c r="A46" s="95"/>
      <c r="B46" s="53"/>
      <c r="C46" s="95"/>
      <c r="D46" s="95"/>
    </row>
    <row r="47" ht="15.75" customHeight="1">
      <c r="A47" s="95"/>
      <c r="B47" s="53"/>
      <c r="C47" s="95"/>
      <c r="D47" s="95"/>
    </row>
    <row r="48" ht="15.75" customHeight="1">
      <c r="A48" s="95"/>
      <c r="B48" s="53"/>
      <c r="C48" s="95"/>
      <c r="D48" s="95"/>
    </row>
    <row r="49" ht="15.75" customHeight="1">
      <c r="A49" s="95"/>
      <c r="B49" s="53"/>
      <c r="C49" s="95"/>
      <c r="D49" s="95"/>
    </row>
    <row r="50" ht="15.75" customHeight="1">
      <c r="A50" s="95"/>
      <c r="B50" s="53"/>
      <c r="C50" s="95"/>
      <c r="D50" s="95"/>
    </row>
    <row r="51" ht="15.75" customHeight="1">
      <c r="A51" s="95"/>
      <c r="B51" s="53"/>
      <c r="C51" s="95"/>
      <c r="D51" s="95"/>
    </row>
    <row r="52" ht="15.75" customHeight="1">
      <c r="A52" s="95"/>
      <c r="B52" s="53"/>
      <c r="C52" s="95"/>
      <c r="D52" s="95"/>
    </row>
    <row r="53" ht="15.75" customHeight="1">
      <c r="A53" s="95"/>
      <c r="B53" s="53"/>
      <c r="C53" s="95"/>
      <c r="D53" s="95"/>
    </row>
    <row r="54" ht="15.75" customHeight="1">
      <c r="A54" s="95"/>
      <c r="B54" s="53"/>
      <c r="C54" s="95"/>
      <c r="D54" s="95"/>
    </row>
    <row r="55" ht="15.75" customHeight="1">
      <c r="A55" s="95"/>
      <c r="B55" s="53"/>
      <c r="C55" s="95"/>
      <c r="D55" s="95"/>
    </row>
    <row r="56" ht="15.75" customHeight="1">
      <c r="A56" s="95"/>
      <c r="B56" s="53"/>
      <c r="C56" s="95"/>
      <c r="D56" s="95"/>
    </row>
    <row r="57" ht="15.75" customHeight="1">
      <c r="A57" s="95"/>
      <c r="B57" s="53"/>
      <c r="C57" s="95"/>
      <c r="D57" s="95"/>
    </row>
    <row r="58" ht="15.75" customHeight="1">
      <c r="A58" s="95"/>
      <c r="B58" s="53"/>
      <c r="C58" s="95"/>
      <c r="D58" s="95"/>
    </row>
    <row r="59" ht="15.75" customHeight="1">
      <c r="A59" s="95"/>
      <c r="B59" s="53"/>
      <c r="C59" s="95"/>
      <c r="D59" s="95"/>
    </row>
    <row r="60" ht="15.75" customHeight="1">
      <c r="A60" s="95"/>
      <c r="B60" s="53"/>
      <c r="C60" s="95"/>
      <c r="D60" s="95"/>
    </row>
    <row r="61" ht="15.75" customHeight="1">
      <c r="A61" s="95"/>
      <c r="B61" s="53"/>
      <c r="C61" s="95"/>
      <c r="D61" s="95"/>
    </row>
    <row r="62" ht="15.75" customHeight="1">
      <c r="A62" s="95"/>
      <c r="B62" s="53"/>
      <c r="C62" s="95"/>
      <c r="D62" s="95"/>
    </row>
    <row r="63" ht="15.75" customHeight="1">
      <c r="A63" s="95"/>
      <c r="B63" s="53"/>
      <c r="C63" s="95"/>
      <c r="D63" s="95"/>
    </row>
    <row r="64" ht="15.75" customHeight="1">
      <c r="A64" s="95"/>
      <c r="B64" s="53"/>
      <c r="C64" s="95"/>
      <c r="D64" s="95"/>
    </row>
    <row r="65" ht="15.75" customHeight="1">
      <c r="A65" s="95"/>
      <c r="B65" s="53"/>
      <c r="C65" s="95"/>
      <c r="D65" s="95"/>
    </row>
    <row r="66" ht="15.75" customHeight="1">
      <c r="A66" s="95"/>
      <c r="B66" s="53"/>
      <c r="C66" s="95"/>
      <c r="D66" s="95"/>
    </row>
    <row r="67" ht="15.75" customHeight="1">
      <c r="A67" s="95"/>
      <c r="B67" s="53"/>
      <c r="C67" s="95"/>
      <c r="D67" s="95"/>
    </row>
    <row r="68" ht="15.75" customHeight="1">
      <c r="A68" s="95"/>
      <c r="B68" s="53"/>
      <c r="C68" s="95"/>
      <c r="D68" s="95"/>
    </row>
    <row r="69" ht="15.75" customHeight="1">
      <c r="A69" s="95"/>
      <c r="B69" s="53"/>
      <c r="C69" s="95"/>
      <c r="D69" s="95"/>
    </row>
    <row r="70" ht="15.75" customHeight="1">
      <c r="A70" s="95"/>
      <c r="B70" s="53"/>
      <c r="C70" s="95"/>
      <c r="D70" s="95"/>
    </row>
    <row r="71" ht="15.75" customHeight="1">
      <c r="A71" s="95"/>
      <c r="B71" s="53"/>
      <c r="C71" s="95"/>
      <c r="D71" s="95"/>
    </row>
    <row r="72" ht="15.75" customHeight="1">
      <c r="A72" s="95"/>
      <c r="B72" s="53"/>
      <c r="C72" s="95"/>
      <c r="D72" s="95"/>
    </row>
    <row r="73" ht="15.75" customHeight="1">
      <c r="A73" s="95"/>
      <c r="B73" s="53"/>
      <c r="C73" s="95"/>
      <c r="D73" s="95"/>
    </row>
    <row r="74" ht="15.75" customHeight="1">
      <c r="A74" s="95"/>
      <c r="B74" s="53"/>
      <c r="C74" s="95"/>
      <c r="D74" s="95"/>
    </row>
    <row r="75" ht="15.75" customHeight="1">
      <c r="A75" s="95"/>
      <c r="B75" s="53"/>
      <c r="C75" s="95"/>
      <c r="D75" s="95"/>
    </row>
    <row r="76" ht="15.75" customHeight="1">
      <c r="A76" s="95"/>
      <c r="B76" s="53"/>
      <c r="C76" s="95"/>
      <c r="D76" s="95"/>
    </row>
    <row r="77" ht="15.75" customHeight="1">
      <c r="A77" s="95"/>
      <c r="B77" s="53"/>
      <c r="C77" s="95"/>
      <c r="D77" s="95"/>
    </row>
    <row r="78" ht="15.75" customHeight="1">
      <c r="A78" s="95"/>
      <c r="B78" s="53"/>
      <c r="C78" s="95"/>
      <c r="D78" s="95"/>
    </row>
    <row r="79" ht="15.75" customHeight="1">
      <c r="A79" s="95"/>
      <c r="B79" s="53"/>
      <c r="C79" s="95"/>
      <c r="D79" s="95"/>
    </row>
    <row r="80" ht="15.75" customHeight="1">
      <c r="A80" s="95"/>
      <c r="B80" s="53"/>
      <c r="C80" s="95"/>
      <c r="D80" s="95"/>
    </row>
    <row r="81" ht="15.75" customHeight="1">
      <c r="A81" s="95"/>
      <c r="B81" s="53"/>
      <c r="C81" s="95"/>
      <c r="D81" s="95"/>
    </row>
    <row r="82" ht="15.75" customHeight="1">
      <c r="A82" s="95"/>
      <c r="B82" s="53"/>
      <c r="C82" s="95"/>
      <c r="D82" s="95"/>
    </row>
    <row r="83" ht="15.75" customHeight="1">
      <c r="A83" s="95"/>
      <c r="B83" s="53"/>
      <c r="C83" s="95"/>
      <c r="D83" s="95"/>
    </row>
    <row r="84" ht="15.75" customHeight="1">
      <c r="A84" s="95"/>
      <c r="B84" s="53"/>
      <c r="C84" s="95"/>
      <c r="D84" s="95"/>
    </row>
    <row r="85" ht="15.75" customHeight="1">
      <c r="A85" s="95"/>
      <c r="B85" s="53"/>
      <c r="C85" s="95"/>
      <c r="D85" s="95"/>
    </row>
    <row r="86" ht="15.75" customHeight="1">
      <c r="A86" s="95"/>
      <c r="B86" s="53"/>
      <c r="C86" s="95"/>
      <c r="D86" s="95"/>
    </row>
    <row r="87" ht="15.75" customHeight="1">
      <c r="A87" s="95"/>
      <c r="B87" s="53"/>
      <c r="C87" s="95"/>
      <c r="D87" s="95"/>
    </row>
    <row r="88" ht="15.75" customHeight="1">
      <c r="A88" s="95"/>
      <c r="B88" s="53"/>
      <c r="C88" s="95"/>
      <c r="D88" s="95"/>
    </row>
    <row r="89" ht="15.75" customHeight="1">
      <c r="A89" s="95"/>
      <c r="B89" s="53"/>
      <c r="C89" s="95"/>
      <c r="D89" s="95"/>
    </row>
    <row r="90" ht="15.75" customHeight="1">
      <c r="A90" s="95"/>
      <c r="B90" s="53"/>
      <c r="C90" s="95"/>
      <c r="D90" s="95"/>
    </row>
    <row r="91" ht="15.75" customHeight="1">
      <c r="A91" s="95"/>
      <c r="B91" s="53"/>
      <c r="C91" s="95"/>
      <c r="D91" s="95"/>
    </row>
    <row r="92" ht="15.75" customHeight="1">
      <c r="A92" s="95"/>
      <c r="B92" s="53"/>
      <c r="C92" s="95"/>
      <c r="D92" s="95"/>
    </row>
    <row r="93" ht="15.75" customHeight="1">
      <c r="A93" s="95"/>
      <c r="B93" s="53"/>
      <c r="C93" s="95"/>
      <c r="D93" s="95"/>
    </row>
    <row r="94" ht="15.75" customHeight="1">
      <c r="A94" s="95"/>
      <c r="B94" s="53"/>
      <c r="C94" s="95"/>
      <c r="D94" s="95"/>
    </row>
    <row r="95" ht="15.75" customHeight="1">
      <c r="A95" s="95"/>
      <c r="B95" s="53"/>
      <c r="C95" s="95"/>
      <c r="D95" s="95"/>
    </row>
    <row r="96" ht="15.75" customHeight="1">
      <c r="A96" s="95"/>
      <c r="B96" s="53"/>
      <c r="C96" s="95"/>
      <c r="D96" s="95"/>
    </row>
    <row r="97" ht="15.75" customHeight="1">
      <c r="A97" s="95"/>
      <c r="B97" s="53"/>
      <c r="C97" s="95"/>
      <c r="D97" s="95"/>
    </row>
    <row r="98" ht="15.75" customHeight="1">
      <c r="A98" s="95"/>
      <c r="B98" s="53"/>
      <c r="C98" s="95"/>
      <c r="D98" s="95"/>
    </row>
    <row r="99" ht="15.75" customHeight="1">
      <c r="A99" s="95"/>
      <c r="B99" s="53"/>
      <c r="C99" s="95"/>
      <c r="D99" s="95"/>
    </row>
    <row r="100" ht="15.75" customHeight="1">
      <c r="A100" s="95"/>
      <c r="B100" s="53"/>
      <c r="C100" s="95"/>
      <c r="D100" s="95"/>
    </row>
    <row r="101" ht="15.75" customHeight="1">
      <c r="A101" s="95"/>
      <c r="B101" s="53"/>
      <c r="C101" s="95"/>
      <c r="D101" s="95"/>
    </row>
    <row r="102" ht="15.75" customHeight="1">
      <c r="A102" s="95"/>
      <c r="B102" s="53"/>
      <c r="C102" s="95"/>
      <c r="D102" s="95"/>
    </row>
    <row r="103" ht="15.75" customHeight="1">
      <c r="A103" s="95"/>
      <c r="B103" s="53"/>
      <c r="C103" s="95"/>
      <c r="D103" s="95"/>
    </row>
    <row r="104" ht="15.75" customHeight="1">
      <c r="A104" s="95"/>
      <c r="B104" s="53"/>
      <c r="C104" s="95"/>
      <c r="D104" s="95"/>
    </row>
    <row r="105" ht="15.75" customHeight="1">
      <c r="A105" s="95"/>
      <c r="B105" s="53"/>
      <c r="C105" s="95"/>
      <c r="D105" s="95"/>
    </row>
    <row r="106" ht="15.75" customHeight="1">
      <c r="A106" s="95"/>
      <c r="B106" s="53"/>
      <c r="C106" s="95"/>
      <c r="D106" s="95"/>
    </row>
    <row r="107" ht="15.75" customHeight="1">
      <c r="A107" s="95"/>
      <c r="B107" s="53"/>
      <c r="C107" s="95"/>
      <c r="D107" s="95"/>
    </row>
    <row r="108" ht="15.75" customHeight="1">
      <c r="A108" s="95"/>
      <c r="B108" s="53"/>
      <c r="C108" s="95"/>
      <c r="D108" s="95"/>
    </row>
    <row r="109" ht="15.75" customHeight="1">
      <c r="A109" s="95"/>
      <c r="B109" s="53"/>
      <c r="C109" s="95"/>
      <c r="D109" s="95"/>
    </row>
    <row r="110" ht="15.75" customHeight="1">
      <c r="A110" s="95"/>
      <c r="B110" s="53"/>
      <c r="C110" s="95"/>
      <c r="D110" s="95"/>
    </row>
    <row r="111" ht="15.75" customHeight="1">
      <c r="A111" s="95"/>
      <c r="B111" s="53"/>
      <c r="C111" s="95"/>
      <c r="D111" s="95"/>
    </row>
    <row r="112" ht="15.75" customHeight="1">
      <c r="A112" s="95"/>
      <c r="B112" s="53"/>
      <c r="C112" s="95"/>
      <c r="D112" s="95"/>
    </row>
    <row r="113" ht="15.75" customHeight="1">
      <c r="A113" s="95"/>
      <c r="B113" s="53"/>
      <c r="C113" s="95"/>
      <c r="D113" s="95"/>
    </row>
    <row r="114" ht="15.75" customHeight="1">
      <c r="A114" s="95"/>
      <c r="B114" s="53"/>
      <c r="C114" s="95"/>
      <c r="D114" s="95"/>
    </row>
    <row r="115" ht="15.75" customHeight="1">
      <c r="A115" s="95"/>
      <c r="B115" s="53"/>
      <c r="C115" s="95"/>
      <c r="D115" s="95"/>
    </row>
    <row r="116" ht="15.75" customHeight="1">
      <c r="A116" s="95"/>
      <c r="B116" s="53"/>
      <c r="C116" s="95"/>
      <c r="D116" s="95"/>
    </row>
    <row r="117" ht="15.75" customHeight="1">
      <c r="A117" s="95"/>
      <c r="B117" s="53"/>
      <c r="C117" s="95"/>
      <c r="D117" s="95"/>
    </row>
    <row r="118" ht="15.75" customHeight="1">
      <c r="A118" s="95"/>
      <c r="B118" s="53"/>
      <c r="C118" s="95"/>
      <c r="D118" s="95"/>
    </row>
    <row r="119" ht="15.75" customHeight="1">
      <c r="A119" s="95"/>
      <c r="B119" s="53"/>
      <c r="C119" s="95"/>
      <c r="D119" s="95"/>
    </row>
    <row r="120" ht="15.75" customHeight="1">
      <c r="A120" s="95"/>
      <c r="B120" s="53"/>
      <c r="C120" s="95"/>
      <c r="D120" s="95"/>
    </row>
    <row r="121" ht="15.75" customHeight="1">
      <c r="A121" s="95"/>
      <c r="B121" s="53"/>
      <c r="C121" s="95"/>
      <c r="D121" s="95"/>
    </row>
    <row r="122" ht="15.75" customHeight="1">
      <c r="A122" s="95"/>
      <c r="B122" s="53"/>
      <c r="C122" s="95"/>
      <c r="D122" s="95"/>
    </row>
    <row r="123" ht="15.75" customHeight="1">
      <c r="A123" s="95"/>
      <c r="B123" s="53"/>
      <c r="C123" s="95"/>
      <c r="D123" s="95"/>
    </row>
    <row r="124" ht="15.75" customHeight="1">
      <c r="A124" s="95"/>
      <c r="B124" s="53"/>
      <c r="C124" s="95"/>
      <c r="D124" s="95"/>
    </row>
    <row r="125" ht="15.75" customHeight="1">
      <c r="A125" s="95"/>
      <c r="B125" s="53"/>
      <c r="C125" s="95"/>
      <c r="D125" s="95"/>
    </row>
    <row r="126" ht="15.75" customHeight="1">
      <c r="A126" s="95"/>
      <c r="B126" s="53"/>
      <c r="C126" s="95"/>
      <c r="D126" s="95"/>
    </row>
    <row r="127" ht="15.75" customHeight="1">
      <c r="A127" s="95"/>
      <c r="B127" s="53"/>
      <c r="C127" s="95"/>
      <c r="D127" s="95"/>
    </row>
    <row r="128" ht="15.75" customHeight="1">
      <c r="A128" s="95"/>
      <c r="B128" s="53"/>
      <c r="C128" s="95"/>
      <c r="D128" s="95"/>
    </row>
    <row r="129" ht="15.75" customHeight="1">
      <c r="A129" s="95"/>
      <c r="B129" s="53"/>
      <c r="C129" s="95"/>
      <c r="D129" s="95"/>
    </row>
    <row r="130" ht="15.75" customHeight="1">
      <c r="A130" s="95"/>
      <c r="B130" s="53"/>
      <c r="C130" s="95"/>
      <c r="D130" s="95"/>
    </row>
    <row r="131" ht="15.75" customHeight="1">
      <c r="A131" s="95"/>
      <c r="B131" s="53"/>
      <c r="C131" s="95"/>
      <c r="D131" s="95"/>
    </row>
    <row r="132" ht="15.75" customHeight="1">
      <c r="A132" s="95"/>
      <c r="B132" s="53"/>
      <c r="C132" s="95"/>
      <c r="D132" s="95"/>
    </row>
    <row r="133" ht="15.75" customHeight="1">
      <c r="A133" s="95"/>
      <c r="B133" s="53"/>
      <c r="C133" s="95"/>
      <c r="D133" s="95"/>
    </row>
    <row r="134" ht="15.75" customHeight="1">
      <c r="A134" s="95"/>
      <c r="B134" s="53"/>
      <c r="C134" s="95"/>
      <c r="D134" s="95"/>
    </row>
    <row r="135" ht="15.75" customHeight="1">
      <c r="A135" s="95"/>
      <c r="B135" s="53"/>
      <c r="C135" s="95"/>
      <c r="D135" s="95"/>
    </row>
    <row r="136" ht="15.75" customHeight="1">
      <c r="A136" s="95"/>
      <c r="B136" s="53"/>
      <c r="C136" s="95"/>
      <c r="D136" s="95"/>
    </row>
    <row r="137" ht="15.75" customHeight="1">
      <c r="A137" s="95"/>
      <c r="B137" s="53"/>
      <c r="C137" s="95"/>
      <c r="D137" s="95"/>
    </row>
    <row r="138" ht="15.75" customHeight="1">
      <c r="A138" s="95"/>
      <c r="B138" s="53"/>
      <c r="C138" s="95"/>
      <c r="D138" s="95"/>
    </row>
    <row r="139" ht="15.75" customHeight="1">
      <c r="A139" s="95"/>
      <c r="B139" s="53"/>
      <c r="C139" s="95"/>
      <c r="D139" s="95"/>
    </row>
    <row r="140" ht="15.75" customHeight="1">
      <c r="A140" s="95"/>
      <c r="B140" s="53"/>
      <c r="C140" s="95"/>
      <c r="D140" s="95"/>
    </row>
    <row r="141" ht="15.75" customHeight="1">
      <c r="A141" s="95"/>
      <c r="B141" s="53"/>
      <c r="C141" s="95"/>
      <c r="D141" s="95"/>
    </row>
    <row r="142" ht="15.75" customHeight="1">
      <c r="A142" s="95"/>
      <c r="B142" s="53"/>
      <c r="C142" s="95"/>
      <c r="D142" s="95"/>
    </row>
    <row r="143" ht="15.75" customHeight="1">
      <c r="A143" s="95"/>
      <c r="B143" s="53"/>
      <c r="C143" s="95"/>
      <c r="D143" s="95"/>
    </row>
    <row r="144" ht="15.75" customHeight="1">
      <c r="A144" s="95"/>
      <c r="B144" s="53"/>
      <c r="C144" s="95"/>
      <c r="D144" s="95"/>
    </row>
    <row r="145" ht="15.75" customHeight="1">
      <c r="A145" s="95"/>
      <c r="B145" s="53"/>
      <c r="C145" s="95"/>
      <c r="D145" s="95"/>
    </row>
    <row r="146" ht="15.75" customHeight="1">
      <c r="A146" s="95"/>
      <c r="B146" s="53"/>
      <c r="C146" s="95"/>
      <c r="D146" s="95"/>
    </row>
    <row r="147" ht="15.75" customHeight="1">
      <c r="A147" s="95"/>
      <c r="B147" s="53"/>
      <c r="C147" s="95"/>
      <c r="D147" s="95"/>
    </row>
    <row r="148" ht="15.75" customHeight="1">
      <c r="A148" s="95"/>
      <c r="B148" s="53"/>
      <c r="C148" s="95"/>
      <c r="D148" s="95"/>
    </row>
    <row r="149" ht="15.75" customHeight="1">
      <c r="A149" s="95"/>
      <c r="B149" s="53"/>
      <c r="C149" s="95"/>
      <c r="D149" s="95"/>
    </row>
    <row r="150" ht="15.75" customHeight="1">
      <c r="A150" s="95"/>
      <c r="B150" s="53"/>
      <c r="C150" s="95"/>
      <c r="D150" s="95"/>
    </row>
    <row r="151" ht="15.75" customHeight="1">
      <c r="A151" s="95"/>
      <c r="B151" s="53"/>
      <c r="C151" s="95"/>
      <c r="D151" s="95"/>
    </row>
    <row r="152" ht="15.75" customHeight="1">
      <c r="A152" s="95"/>
      <c r="B152" s="53"/>
      <c r="C152" s="95"/>
      <c r="D152" s="95"/>
    </row>
    <row r="153" ht="15.75" customHeight="1">
      <c r="A153" s="95"/>
      <c r="B153" s="53"/>
      <c r="C153" s="95"/>
      <c r="D153" s="95"/>
    </row>
    <row r="154" ht="15.75" customHeight="1">
      <c r="A154" s="95"/>
      <c r="B154" s="53"/>
      <c r="C154" s="95"/>
      <c r="D154" s="95"/>
    </row>
    <row r="155" ht="15.75" customHeight="1">
      <c r="A155" s="95"/>
      <c r="B155" s="53"/>
      <c r="C155" s="95"/>
      <c r="D155" s="95"/>
    </row>
    <row r="156" ht="15.75" customHeight="1">
      <c r="A156" s="95"/>
      <c r="B156" s="53"/>
      <c r="C156" s="95"/>
      <c r="D156" s="95"/>
    </row>
    <row r="157" ht="15.75" customHeight="1">
      <c r="A157" s="95"/>
      <c r="B157" s="53"/>
      <c r="C157" s="95"/>
      <c r="D157" s="95"/>
    </row>
    <row r="158" ht="15.75" customHeight="1">
      <c r="A158" s="95"/>
      <c r="B158" s="53"/>
      <c r="C158" s="95"/>
      <c r="D158" s="95"/>
    </row>
    <row r="159" ht="15.75" customHeight="1">
      <c r="A159" s="95"/>
      <c r="B159" s="53"/>
      <c r="C159" s="95"/>
      <c r="D159" s="95"/>
    </row>
    <row r="160" ht="15.75" customHeight="1">
      <c r="A160" s="95"/>
      <c r="B160" s="53"/>
      <c r="C160" s="95"/>
      <c r="D160" s="95"/>
    </row>
    <row r="161" ht="15.75" customHeight="1">
      <c r="A161" s="95"/>
      <c r="B161" s="53"/>
      <c r="C161" s="95"/>
      <c r="D161" s="95"/>
    </row>
    <row r="162" ht="15.75" customHeight="1">
      <c r="A162" s="95"/>
      <c r="B162" s="53"/>
      <c r="C162" s="95"/>
      <c r="D162" s="95"/>
    </row>
    <row r="163" ht="15.75" customHeight="1">
      <c r="A163" s="95"/>
      <c r="B163" s="53"/>
      <c r="C163" s="95"/>
      <c r="D163" s="95"/>
    </row>
    <row r="164" ht="15.75" customHeight="1">
      <c r="A164" s="95"/>
      <c r="B164" s="53"/>
      <c r="C164" s="95"/>
      <c r="D164" s="95"/>
    </row>
    <row r="165" ht="15.75" customHeight="1">
      <c r="A165" s="95"/>
      <c r="B165" s="53"/>
      <c r="C165" s="95"/>
      <c r="D165" s="95"/>
    </row>
    <row r="166" ht="15.75" customHeight="1">
      <c r="A166" s="95"/>
      <c r="B166" s="53"/>
      <c r="C166" s="95"/>
      <c r="D166" s="95"/>
    </row>
    <row r="167" ht="15.75" customHeight="1">
      <c r="A167" s="95"/>
      <c r="B167" s="53"/>
      <c r="C167" s="95"/>
      <c r="D167" s="95"/>
    </row>
    <row r="168" ht="15.75" customHeight="1">
      <c r="A168" s="95"/>
      <c r="B168" s="53"/>
      <c r="C168" s="95"/>
      <c r="D168" s="95"/>
    </row>
    <row r="169" ht="15.75" customHeight="1">
      <c r="A169" s="95"/>
      <c r="B169" s="53"/>
      <c r="C169" s="95"/>
      <c r="D169" s="95"/>
    </row>
    <row r="170" ht="15.75" customHeight="1">
      <c r="A170" s="95"/>
      <c r="B170" s="53"/>
      <c r="C170" s="95"/>
      <c r="D170" s="95"/>
    </row>
    <row r="171" ht="15.75" customHeight="1">
      <c r="A171" s="95"/>
      <c r="B171" s="53"/>
      <c r="C171" s="95"/>
      <c r="D171" s="95"/>
    </row>
    <row r="172" ht="15.75" customHeight="1">
      <c r="A172" s="95"/>
      <c r="B172" s="53"/>
      <c r="C172" s="95"/>
      <c r="D172" s="95"/>
    </row>
    <row r="173" ht="15.75" customHeight="1">
      <c r="A173" s="95"/>
      <c r="B173" s="53"/>
      <c r="C173" s="95"/>
      <c r="D173" s="95"/>
    </row>
    <row r="174" ht="15.75" customHeight="1">
      <c r="A174" s="95"/>
      <c r="B174" s="53"/>
      <c r="C174" s="95"/>
      <c r="D174" s="95"/>
    </row>
    <row r="175" ht="15.75" customHeight="1">
      <c r="A175" s="95"/>
      <c r="B175" s="53"/>
      <c r="C175" s="95"/>
      <c r="D175" s="95"/>
    </row>
    <row r="176" ht="15.75" customHeight="1">
      <c r="A176" s="95"/>
      <c r="B176" s="53"/>
      <c r="C176" s="95"/>
      <c r="D176" s="95"/>
    </row>
    <row r="177" ht="15.75" customHeight="1">
      <c r="A177" s="95"/>
      <c r="B177" s="53"/>
      <c r="C177" s="95"/>
      <c r="D177" s="95"/>
    </row>
    <row r="178" ht="15.75" customHeight="1">
      <c r="A178" s="95"/>
      <c r="B178" s="53"/>
      <c r="C178" s="95"/>
      <c r="D178" s="95"/>
    </row>
    <row r="179" ht="15.75" customHeight="1">
      <c r="A179" s="95"/>
      <c r="B179" s="53"/>
      <c r="C179" s="95"/>
      <c r="D179" s="95"/>
    </row>
    <row r="180" ht="15.75" customHeight="1">
      <c r="A180" s="95"/>
      <c r="B180" s="53"/>
      <c r="C180" s="95"/>
      <c r="D180" s="95"/>
    </row>
    <row r="181" ht="15.75" customHeight="1">
      <c r="A181" s="95"/>
      <c r="B181" s="53"/>
      <c r="C181" s="95"/>
      <c r="D181" s="95"/>
    </row>
    <row r="182" ht="15.75" customHeight="1">
      <c r="A182" s="95"/>
      <c r="B182" s="53"/>
      <c r="C182" s="95"/>
      <c r="D182" s="95"/>
    </row>
    <row r="183" ht="15.75" customHeight="1">
      <c r="A183" s="95"/>
      <c r="B183" s="53"/>
      <c r="C183" s="95"/>
      <c r="D183" s="95"/>
    </row>
    <row r="184" ht="15.75" customHeight="1">
      <c r="A184" s="95"/>
      <c r="B184" s="53"/>
      <c r="C184" s="95"/>
      <c r="D184" s="95"/>
    </row>
    <row r="185" ht="15.75" customHeight="1">
      <c r="A185" s="95"/>
      <c r="B185" s="53"/>
      <c r="C185" s="95"/>
      <c r="D185" s="95"/>
    </row>
    <row r="186" ht="15.75" customHeight="1">
      <c r="A186" s="95"/>
      <c r="B186" s="53"/>
      <c r="C186" s="95"/>
      <c r="D186" s="95"/>
    </row>
    <row r="187" ht="15.75" customHeight="1">
      <c r="A187" s="95"/>
      <c r="B187" s="53"/>
      <c r="C187" s="95"/>
      <c r="D187" s="95"/>
    </row>
    <row r="188" ht="15.75" customHeight="1">
      <c r="A188" s="95"/>
      <c r="B188" s="53"/>
      <c r="C188" s="95"/>
      <c r="D188" s="95"/>
    </row>
    <row r="189" ht="15.75" customHeight="1">
      <c r="A189" s="95"/>
      <c r="B189" s="53"/>
      <c r="C189" s="95"/>
      <c r="D189" s="95"/>
    </row>
    <row r="190" ht="15.75" customHeight="1">
      <c r="A190" s="95"/>
      <c r="B190" s="53"/>
      <c r="C190" s="95"/>
      <c r="D190" s="95"/>
    </row>
    <row r="191" ht="15.75" customHeight="1">
      <c r="A191" s="95"/>
      <c r="B191" s="53"/>
      <c r="C191" s="95"/>
      <c r="D191" s="95"/>
    </row>
    <row r="192" ht="15.75" customHeight="1">
      <c r="A192" s="95"/>
      <c r="B192" s="53"/>
      <c r="C192" s="95"/>
      <c r="D192" s="95"/>
    </row>
    <row r="193" ht="15.75" customHeight="1">
      <c r="A193" s="95"/>
      <c r="B193" s="53"/>
      <c r="C193" s="95"/>
      <c r="D193" s="95"/>
    </row>
    <row r="194" ht="15.75" customHeight="1">
      <c r="A194" s="95"/>
      <c r="B194" s="53"/>
      <c r="C194" s="95"/>
      <c r="D194" s="95"/>
    </row>
    <row r="195" ht="15.75" customHeight="1">
      <c r="A195" s="95"/>
      <c r="B195" s="53"/>
      <c r="C195" s="95"/>
      <c r="D195" s="95"/>
    </row>
    <row r="196" ht="15.75" customHeight="1">
      <c r="A196" s="95"/>
      <c r="B196" s="53"/>
      <c r="C196" s="95"/>
      <c r="D196" s="95"/>
    </row>
    <row r="197" ht="15.75" customHeight="1">
      <c r="A197" s="95"/>
      <c r="B197" s="53"/>
      <c r="C197" s="95"/>
      <c r="D197" s="95"/>
    </row>
    <row r="198" ht="15.75" customHeight="1">
      <c r="A198" s="95"/>
      <c r="B198" s="53"/>
      <c r="C198" s="95"/>
      <c r="D198" s="95"/>
    </row>
    <row r="199" ht="15.75" customHeight="1">
      <c r="A199" s="95"/>
      <c r="B199" s="53"/>
      <c r="C199" s="95"/>
      <c r="D199" s="95"/>
    </row>
    <row r="200" ht="15.75" customHeight="1">
      <c r="A200" s="95"/>
      <c r="B200" s="53"/>
      <c r="C200" s="95"/>
      <c r="D200" s="95"/>
    </row>
    <row r="201" ht="15.75" customHeight="1">
      <c r="A201" s="95"/>
      <c r="B201" s="53"/>
      <c r="C201" s="95"/>
      <c r="D201" s="95"/>
    </row>
    <row r="202" ht="15.75" customHeight="1">
      <c r="A202" s="95"/>
      <c r="B202" s="53"/>
      <c r="C202" s="95"/>
      <c r="D202" s="95"/>
    </row>
    <row r="203" ht="15.75" customHeight="1">
      <c r="A203" s="95"/>
      <c r="B203" s="53"/>
      <c r="C203" s="95"/>
      <c r="D203" s="95"/>
    </row>
    <row r="204" ht="15.75" customHeight="1">
      <c r="A204" s="95"/>
      <c r="B204" s="53"/>
      <c r="C204" s="95"/>
      <c r="D204" s="95"/>
    </row>
    <row r="205" ht="15.75" customHeight="1">
      <c r="A205" s="95"/>
      <c r="B205" s="53"/>
      <c r="C205" s="95"/>
      <c r="D205" s="95"/>
    </row>
    <row r="206" ht="15.75" customHeight="1">
      <c r="A206" s="95"/>
      <c r="B206" s="53"/>
      <c r="C206" s="95"/>
      <c r="D206" s="95"/>
    </row>
    <row r="207" ht="15.75" customHeight="1">
      <c r="A207" s="95"/>
      <c r="B207" s="53"/>
      <c r="C207" s="95"/>
      <c r="D207" s="95"/>
    </row>
    <row r="208" ht="15.75" customHeight="1">
      <c r="A208" s="95"/>
      <c r="B208" s="53"/>
      <c r="C208" s="95"/>
      <c r="D208" s="95"/>
    </row>
    <row r="209" ht="15.75" customHeight="1">
      <c r="A209" s="95"/>
      <c r="B209" s="53"/>
      <c r="C209" s="95"/>
      <c r="D209" s="95"/>
    </row>
    <row r="210" ht="15.75" customHeight="1">
      <c r="A210" s="95"/>
      <c r="B210" s="53"/>
      <c r="C210" s="95"/>
      <c r="D210" s="95"/>
    </row>
    <row r="211" ht="15.75" customHeight="1">
      <c r="A211" s="95"/>
      <c r="B211" s="53"/>
      <c r="C211" s="95"/>
      <c r="D211" s="95"/>
    </row>
    <row r="212" ht="15.75" customHeight="1">
      <c r="A212" s="95"/>
      <c r="B212" s="53"/>
      <c r="C212" s="95"/>
      <c r="D212" s="95"/>
    </row>
    <row r="213" ht="15.75" customHeight="1">
      <c r="A213" s="95"/>
      <c r="B213" s="95"/>
      <c r="C213" s="95"/>
      <c r="D213" s="95"/>
    </row>
    <row r="214" ht="15.75" customHeight="1">
      <c r="A214" s="95"/>
      <c r="B214" s="95"/>
      <c r="C214" s="95"/>
      <c r="D214" s="95"/>
    </row>
    <row r="215" ht="15.75" customHeight="1">
      <c r="A215" s="95"/>
      <c r="B215" s="95"/>
      <c r="C215" s="95"/>
      <c r="D215" s="95"/>
    </row>
    <row r="216" ht="15.75" customHeight="1">
      <c r="A216" s="95"/>
      <c r="B216" s="95"/>
      <c r="C216" s="95"/>
      <c r="D216" s="95"/>
    </row>
    <row r="217" ht="15.75" customHeight="1">
      <c r="A217" s="95"/>
      <c r="B217" s="95"/>
      <c r="C217" s="95"/>
      <c r="D217" s="95"/>
    </row>
    <row r="218" ht="15.75" customHeight="1">
      <c r="A218" s="95"/>
      <c r="B218" s="95"/>
      <c r="C218" s="95"/>
      <c r="D218" s="95"/>
    </row>
    <row r="219" ht="15.75" customHeight="1">
      <c r="A219" s="95"/>
      <c r="B219" s="95"/>
      <c r="C219" s="95"/>
      <c r="D219" s="95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dataValidations>
    <dataValidation type="custom" allowBlank="1" showErrorMessage="1" sqref="D1 D8 D13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3.29"/>
    <col customWidth="1" min="3" max="3" width="12.71"/>
    <col customWidth="1" min="4" max="4" width="33.29"/>
    <col customWidth="1" min="5" max="6" width="14.43"/>
  </cols>
  <sheetData>
    <row r="1">
      <c r="A1" s="332" t="s">
        <v>0</v>
      </c>
      <c r="B1" s="333" t="s">
        <v>4827</v>
      </c>
      <c r="C1" s="332" t="s">
        <v>2</v>
      </c>
      <c r="D1" s="332" t="s">
        <v>3</v>
      </c>
    </row>
    <row r="2">
      <c r="A2" s="121" t="s">
        <v>4828</v>
      </c>
      <c r="B2" s="334">
        <v>4.153090001E9</v>
      </c>
      <c r="C2" s="121" t="s">
        <v>3201</v>
      </c>
      <c r="D2" s="121" t="s">
        <v>4829</v>
      </c>
    </row>
    <row r="3">
      <c r="A3" s="57" t="s">
        <v>4828</v>
      </c>
      <c r="B3" s="58">
        <v>4.153090002E9</v>
      </c>
      <c r="C3" s="57" t="s">
        <v>4830</v>
      </c>
      <c r="D3" s="57" t="s">
        <v>4831</v>
      </c>
    </row>
    <row r="4">
      <c r="A4" s="121" t="s">
        <v>4828</v>
      </c>
      <c r="B4" s="120">
        <v>4.153090003E9</v>
      </c>
      <c r="C4" s="121" t="s">
        <v>4832</v>
      </c>
      <c r="D4" s="121" t="s">
        <v>4833</v>
      </c>
    </row>
    <row r="5">
      <c r="A5" s="57" t="s">
        <v>4828</v>
      </c>
      <c r="B5" s="58">
        <v>4.153090004E9</v>
      </c>
      <c r="C5" s="57" t="s">
        <v>4834</v>
      </c>
      <c r="D5" s="57" t="s">
        <v>4835</v>
      </c>
    </row>
    <row r="6">
      <c r="A6" s="121" t="s">
        <v>4828</v>
      </c>
      <c r="B6" s="120">
        <v>4.153090005E9</v>
      </c>
      <c r="C6" s="121" t="s">
        <v>4836</v>
      </c>
      <c r="D6" s="121" t="s">
        <v>4837</v>
      </c>
    </row>
    <row r="7">
      <c r="A7" s="57" t="s">
        <v>4828</v>
      </c>
      <c r="B7" s="58">
        <v>4.153090006E9</v>
      </c>
      <c r="C7" s="57" t="s">
        <v>4838</v>
      </c>
      <c r="D7" s="57" t="s">
        <v>4839</v>
      </c>
    </row>
    <row r="8">
      <c r="A8" s="121" t="s">
        <v>4828</v>
      </c>
      <c r="B8" s="120">
        <v>4.153090007E9</v>
      </c>
      <c r="C8" s="121" t="s">
        <v>4840</v>
      </c>
      <c r="D8" s="121" t="s">
        <v>4841</v>
      </c>
    </row>
    <row r="9">
      <c r="A9" s="57" t="s">
        <v>4828</v>
      </c>
      <c r="B9" s="58">
        <v>4.153090008E9</v>
      </c>
      <c r="C9" s="57" t="s">
        <v>4842</v>
      </c>
      <c r="D9" s="57" t="s">
        <v>4843</v>
      </c>
    </row>
    <row r="10">
      <c r="A10" s="121" t="s">
        <v>4828</v>
      </c>
      <c r="B10" s="120">
        <v>4.153090009E9</v>
      </c>
      <c r="C10" s="121" t="s">
        <v>4844</v>
      </c>
      <c r="D10" s="121" t="s">
        <v>4845</v>
      </c>
    </row>
    <row r="11">
      <c r="A11" s="57" t="s">
        <v>4828</v>
      </c>
      <c r="B11" s="58">
        <v>4.15309001E9</v>
      </c>
      <c r="C11" s="57" t="s">
        <v>4846</v>
      </c>
      <c r="D11" s="57" t="s">
        <v>4847</v>
      </c>
    </row>
    <row r="12">
      <c r="A12" s="121" t="s">
        <v>4828</v>
      </c>
      <c r="B12" s="120">
        <v>4.153090011E9</v>
      </c>
      <c r="C12" s="121" t="s">
        <v>3265</v>
      </c>
      <c r="D12" s="121" t="s">
        <v>4848</v>
      </c>
    </row>
    <row r="13">
      <c r="A13" s="57" t="s">
        <v>4828</v>
      </c>
      <c r="B13" s="58">
        <v>4.153090012E9</v>
      </c>
      <c r="C13" s="57" t="s">
        <v>4849</v>
      </c>
      <c r="D13" s="57" t="s">
        <v>4850</v>
      </c>
    </row>
    <row r="14">
      <c r="A14" s="121" t="s">
        <v>4828</v>
      </c>
      <c r="B14" s="334">
        <v>4.153090013E9</v>
      </c>
      <c r="C14" s="121" t="s">
        <v>4851</v>
      </c>
      <c r="D14" s="121" t="s">
        <v>4852</v>
      </c>
    </row>
    <row r="15">
      <c r="A15" s="57" t="s">
        <v>4828</v>
      </c>
      <c r="B15" s="58">
        <v>4.153090014E9</v>
      </c>
      <c r="C15" s="57" t="s">
        <v>4853</v>
      </c>
      <c r="D15" s="57" t="s">
        <v>4854</v>
      </c>
    </row>
    <row r="16" ht="15.75" customHeight="1">
      <c r="A16" s="121" t="s">
        <v>4828</v>
      </c>
      <c r="B16" s="120">
        <v>4.153090015E9</v>
      </c>
      <c r="C16" s="121" t="s">
        <v>4855</v>
      </c>
      <c r="D16" s="121" t="s">
        <v>4856</v>
      </c>
    </row>
    <row r="17" ht="15.75" customHeight="1">
      <c r="A17" s="57" t="s">
        <v>4828</v>
      </c>
      <c r="B17" s="58">
        <v>4.153090016E9</v>
      </c>
      <c r="C17" s="57" t="s">
        <v>4857</v>
      </c>
      <c r="D17" s="57" t="s">
        <v>4858</v>
      </c>
    </row>
    <row r="18" ht="15.75" customHeight="1">
      <c r="A18" s="121" t="s">
        <v>4828</v>
      </c>
      <c r="B18" s="334">
        <v>4.153090017E9</v>
      </c>
      <c r="C18" s="121" t="s">
        <v>4859</v>
      </c>
      <c r="D18" s="121" t="s">
        <v>4860</v>
      </c>
    </row>
    <row r="19" ht="15.75" customHeight="1">
      <c r="A19" s="57" t="s">
        <v>4828</v>
      </c>
      <c r="B19" s="58">
        <v>4.153090018E9</v>
      </c>
      <c r="C19" s="57" t="s">
        <v>4861</v>
      </c>
      <c r="D19" s="57" t="s">
        <v>4862</v>
      </c>
    </row>
    <row r="20" ht="15.75" customHeight="1">
      <c r="A20" s="236" t="s">
        <v>4828</v>
      </c>
      <c r="B20" s="334">
        <v>4.153090019E9</v>
      </c>
      <c r="C20" s="236" t="s">
        <v>4863</v>
      </c>
      <c r="D20" s="236" t="s">
        <v>4864</v>
      </c>
    </row>
    <row r="21" ht="15.75" customHeight="1">
      <c r="A21" s="351" t="s">
        <v>4828</v>
      </c>
      <c r="B21" s="352">
        <v>4.15309002E9</v>
      </c>
      <c r="C21" s="351" t="s">
        <v>3079</v>
      </c>
      <c r="D21" s="353" t="s">
        <v>4865</v>
      </c>
    </row>
    <row r="22" ht="15.75" customHeight="1">
      <c r="A22" s="351" t="s">
        <v>4828</v>
      </c>
      <c r="B22" s="352">
        <v>4.153090021E9</v>
      </c>
      <c r="C22" s="351" t="s">
        <v>3211</v>
      </c>
      <c r="D22" s="353" t="s">
        <v>4866</v>
      </c>
    </row>
    <row r="23" ht="15.75" customHeight="1">
      <c r="A23" s="351" t="s">
        <v>4828</v>
      </c>
      <c r="B23" s="352">
        <v>4.153090022E9</v>
      </c>
      <c r="C23" s="351" t="s">
        <v>4867</v>
      </c>
      <c r="D23" s="353" t="s">
        <v>4868</v>
      </c>
    </row>
    <row r="24" ht="15.75" customHeight="1">
      <c r="A24" s="351" t="s">
        <v>4828</v>
      </c>
      <c r="B24" s="352">
        <v>4.153090023E9</v>
      </c>
      <c r="C24" s="351" t="s">
        <v>3289</v>
      </c>
      <c r="D24" s="353" t="s">
        <v>4869</v>
      </c>
    </row>
    <row r="25" ht="15.75" customHeight="1">
      <c r="A25" s="351" t="s">
        <v>4828</v>
      </c>
      <c r="B25" s="352">
        <v>4.153090024E9</v>
      </c>
      <c r="C25" s="351" t="s">
        <v>3295</v>
      </c>
      <c r="D25" s="353" t="s">
        <v>4870</v>
      </c>
    </row>
    <row r="26" ht="15.75" customHeight="1">
      <c r="A26" s="351" t="s">
        <v>4828</v>
      </c>
      <c r="B26" s="352">
        <v>4.153090025E9</v>
      </c>
      <c r="C26" s="351" t="s">
        <v>3309</v>
      </c>
      <c r="D26" s="353" t="s">
        <v>4871</v>
      </c>
    </row>
    <row r="27" ht="15.75" customHeight="1">
      <c r="A27" s="351" t="s">
        <v>4828</v>
      </c>
      <c r="B27" s="352">
        <v>4.153090026E9</v>
      </c>
      <c r="C27" s="351" t="s">
        <v>3301</v>
      </c>
      <c r="D27" s="353" t="s">
        <v>4872</v>
      </c>
    </row>
    <row r="28" ht="15.75" customHeight="1">
      <c r="A28" s="351" t="s">
        <v>4828</v>
      </c>
      <c r="B28" s="352">
        <v>4.153090027E9</v>
      </c>
      <c r="C28" s="351" t="s">
        <v>3331</v>
      </c>
      <c r="D28" s="353" t="s">
        <v>4873</v>
      </c>
    </row>
    <row r="29" ht="15.75" customHeight="1">
      <c r="A29" s="351" t="s">
        <v>4828</v>
      </c>
      <c r="B29" s="352">
        <v>4.153090028E9</v>
      </c>
      <c r="C29" s="351" t="s">
        <v>3333</v>
      </c>
      <c r="D29" s="353" t="s">
        <v>4874</v>
      </c>
    </row>
    <row r="30" ht="15.75" customHeight="1">
      <c r="A30" s="351" t="s">
        <v>4828</v>
      </c>
      <c r="B30" s="352">
        <v>4.153090029E9</v>
      </c>
      <c r="C30" s="351" t="s">
        <v>3335</v>
      </c>
      <c r="D30" s="353" t="s">
        <v>4875</v>
      </c>
    </row>
    <row r="31" ht="15.75" customHeight="1">
      <c r="A31" s="47" t="s">
        <v>4828</v>
      </c>
      <c r="B31" s="354">
        <v>4.15309003E9</v>
      </c>
      <c r="C31" s="87" t="s">
        <v>4876</v>
      </c>
      <c r="D31" s="87" t="s">
        <v>4877</v>
      </c>
    </row>
    <row r="32" ht="15.75" customHeight="1">
      <c r="A32" s="88" t="s">
        <v>4828</v>
      </c>
      <c r="B32" s="355">
        <v>4.153090032E9</v>
      </c>
      <c r="C32" s="90" t="s">
        <v>4878</v>
      </c>
      <c r="D32" s="90" t="s">
        <v>4879</v>
      </c>
    </row>
    <row r="33" ht="15.75" customHeight="1">
      <c r="A33" s="88" t="s">
        <v>4828</v>
      </c>
      <c r="B33" s="355">
        <v>4.153090033E9</v>
      </c>
      <c r="C33" s="90" t="s">
        <v>4880</v>
      </c>
      <c r="D33" s="90" t="s">
        <v>4881</v>
      </c>
    </row>
    <row r="34" ht="15.75" customHeight="1">
      <c r="B34" s="65"/>
      <c r="D34" s="110"/>
    </row>
    <row r="35" ht="15.75" customHeight="1">
      <c r="B35" s="65"/>
      <c r="D35" s="110"/>
    </row>
    <row r="36" ht="15.75" customHeight="1">
      <c r="B36" s="65"/>
      <c r="D36" s="110"/>
    </row>
    <row r="37" ht="15.75" customHeight="1">
      <c r="B37" s="65"/>
      <c r="D37" s="110"/>
    </row>
    <row r="38" ht="15.75" customHeight="1">
      <c r="B38" s="65"/>
      <c r="D38" s="110"/>
    </row>
    <row r="39" ht="15.75" customHeight="1">
      <c r="D39" s="356"/>
    </row>
    <row r="40" ht="15.75" customHeight="1">
      <c r="D40" s="110"/>
    </row>
    <row r="41" ht="15.75" customHeight="1">
      <c r="B41" s="65"/>
      <c r="D41" s="110"/>
    </row>
    <row r="42" ht="15.75" customHeight="1">
      <c r="B42" s="65"/>
      <c r="D42" s="110"/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D223" s="110"/>
    </row>
    <row r="224" ht="15.75" customHeight="1">
      <c r="D224" s="110"/>
    </row>
    <row r="225" ht="15.75" customHeight="1">
      <c r="D225" s="110"/>
    </row>
    <row r="226" ht="15.75" customHeight="1">
      <c r="D226" s="110"/>
    </row>
    <row r="227" ht="15.75" customHeight="1">
      <c r="D227" s="110"/>
    </row>
    <row r="228" ht="15.75" customHeight="1">
      <c r="D228" s="110"/>
    </row>
    <row r="229" ht="15.75" customHeight="1">
      <c r="D229" s="110"/>
    </row>
    <row r="230" ht="15.75" customHeight="1">
      <c r="D230" s="110"/>
    </row>
    <row r="231" ht="15.75" customHeight="1">
      <c r="D231" s="110"/>
    </row>
    <row r="232" ht="15.75" customHeight="1">
      <c r="D232" s="110"/>
    </row>
    <row r="233" ht="15.75" customHeight="1">
      <c r="D233" s="110"/>
    </row>
    <row r="234" ht="15.75" customHeight="1">
      <c r="D234" s="308"/>
    </row>
    <row r="235" ht="15.75" customHeight="1">
      <c r="D235" s="308"/>
    </row>
    <row r="236" ht="15.75" customHeight="1">
      <c r="D236" s="308"/>
    </row>
    <row r="237" ht="15.75" customHeight="1">
      <c r="D237" s="308"/>
    </row>
    <row r="238" ht="15.75" customHeight="1">
      <c r="D238" s="308"/>
    </row>
    <row r="239" ht="15.75" customHeight="1">
      <c r="D239" s="308"/>
    </row>
    <row r="240" ht="15.75" customHeight="1">
      <c r="D240" s="308"/>
    </row>
    <row r="241" ht="15.75" customHeight="1">
      <c r="D241" s="308"/>
    </row>
    <row r="242" ht="15.75" customHeight="1">
      <c r="D242" s="308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0">
    <sortState ref="A1:D30">
      <sortCondition descending="1" sortBy="cellColor" ref="C1:C30" dxfId="3"/>
    </sortState>
  </autoFilter>
  <dataValidations>
    <dataValidation type="custom" allowBlank="1" showErrorMessage="1" sqref="D1:D23 D25:D985">
      <formula1>LTE(LEN(D1),(30))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.0"/>
    <col customWidth="1" min="2" max="2" width="12.57"/>
    <col customWidth="1" min="3" max="3" width="14.43"/>
    <col customWidth="1" min="4" max="4" width="38.14"/>
    <col customWidth="1" min="5" max="6" width="14.43"/>
  </cols>
  <sheetData>
    <row r="1" ht="38.25" customHeight="1">
      <c r="A1" s="152" t="s">
        <v>0</v>
      </c>
      <c r="B1" s="98" t="s">
        <v>1</v>
      </c>
      <c r="C1" s="99" t="s">
        <v>2</v>
      </c>
      <c r="D1" s="99" t="s">
        <v>3</v>
      </c>
    </row>
    <row r="2" ht="15.75" customHeight="1">
      <c r="A2" s="129" t="s">
        <v>4882</v>
      </c>
      <c r="B2" s="357">
        <v>4.156000001E9</v>
      </c>
      <c r="C2" s="358" t="s">
        <v>4883</v>
      </c>
      <c r="D2" s="358" t="s">
        <v>4884</v>
      </c>
    </row>
    <row r="3" ht="15.75" customHeight="1">
      <c r="A3" s="129" t="s">
        <v>4882</v>
      </c>
      <c r="B3" s="357">
        <v>4.156000002E9</v>
      </c>
      <c r="C3" s="358" t="s">
        <v>4885</v>
      </c>
      <c r="D3" s="358" t="s">
        <v>4886</v>
      </c>
    </row>
    <row r="4" ht="15.75" customHeight="1">
      <c r="A4" s="129" t="s">
        <v>4882</v>
      </c>
      <c r="B4" s="357">
        <v>4.156000003E9</v>
      </c>
      <c r="C4" s="358" t="s">
        <v>4887</v>
      </c>
      <c r="D4" s="358" t="s">
        <v>4888</v>
      </c>
    </row>
    <row r="5" ht="15.75" customHeight="1">
      <c r="A5" s="129" t="s">
        <v>4882</v>
      </c>
      <c r="B5" s="357">
        <v>4.156000004E9</v>
      </c>
      <c r="C5" s="358" t="s">
        <v>4889</v>
      </c>
      <c r="D5" s="358" t="s">
        <v>4890</v>
      </c>
    </row>
    <row r="6" ht="15.75" customHeight="1">
      <c r="A6" s="129" t="s">
        <v>4882</v>
      </c>
      <c r="B6" s="357">
        <v>4.156000005E9</v>
      </c>
      <c r="C6" s="358" t="s">
        <v>4891</v>
      </c>
      <c r="D6" s="358" t="s">
        <v>4892</v>
      </c>
    </row>
    <row r="7" ht="15.75" customHeight="1">
      <c r="A7" s="129" t="s">
        <v>4882</v>
      </c>
      <c r="B7" s="357">
        <v>4.156000006E9</v>
      </c>
      <c r="C7" s="358" t="s">
        <v>4893</v>
      </c>
      <c r="D7" s="358" t="s">
        <v>4894</v>
      </c>
    </row>
    <row r="8" ht="15.75" customHeight="1">
      <c r="A8" s="129" t="s">
        <v>4882</v>
      </c>
      <c r="B8" s="357">
        <v>4.156000007E9</v>
      </c>
      <c r="C8" s="358" t="s">
        <v>4895</v>
      </c>
      <c r="D8" s="358" t="s">
        <v>4896</v>
      </c>
    </row>
    <row r="9" ht="15.75" customHeight="1">
      <c r="A9" s="129" t="s">
        <v>4882</v>
      </c>
      <c r="B9" s="357">
        <v>4.156000008E9</v>
      </c>
      <c r="C9" s="358" t="s">
        <v>4897</v>
      </c>
      <c r="D9" s="358" t="s">
        <v>4898</v>
      </c>
    </row>
    <row r="10" ht="15.75" customHeight="1">
      <c r="A10" s="129" t="s">
        <v>4882</v>
      </c>
      <c r="B10" s="357">
        <v>4.156000009E9</v>
      </c>
      <c r="C10" s="358" t="s">
        <v>4899</v>
      </c>
      <c r="D10" s="358" t="s">
        <v>4900</v>
      </c>
    </row>
    <row r="11" ht="15.75" customHeight="1">
      <c r="A11" s="129" t="s">
        <v>4882</v>
      </c>
      <c r="B11" s="357">
        <v>4.15600001E9</v>
      </c>
      <c r="C11" s="358" t="s">
        <v>4901</v>
      </c>
      <c r="D11" s="358" t="s">
        <v>4902</v>
      </c>
    </row>
    <row r="12" ht="15.75" customHeight="1">
      <c r="A12" s="129" t="s">
        <v>4882</v>
      </c>
      <c r="B12" s="357">
        <v>4.156000011E9</v>
      </c>
      <c r="C12" s="358" t="s">
        <v>4903</v>
      </c>
      <c r="D12" s="358" t="s">
        <v>4904</v>
      </c>
    </row>
    <row r="13" ht="15.75" customHeight="1">
      <c r="A13" s="129" t="s">
        <v>4882</v>
      </c>
      <c r="B13" s="357">
        <v>4.156000012E9</v>
      </c>
      <c r="C13" s="358" t="s">
        <v>4905</v>
      </c>
      <c r="D13" s="358" t="s">
        <v>4906</v>
      </c>
    </row>
    <row r="14" ht="15.75" customHeight="1">
      <c r="A14" s="129" t="s">
        <v>4882</v>
      </c>
      <c r="B14" s="357">
        <v>4.156000013E9</v>
      </c>
      <c r="C14" s="358" t="s">
        <v>4907</v>
      </c>
      <c r="D14" s="358" t="s">
        <v>4908</v>
      </c>
    </row>
    <row r="15" ht="15.75" customHeight="1">
      <c r="A15" s="129" t="s">
        <v>4882</v>
      </c>
      <c r="B15" s="357">
        <v>4.156000014E9</v>
      </c>
      <c r="C15" s="358" t="s">
        <v>4909</v>
      </c>
      <c r="D15" s="358" t="s">
        <v>4910</v>
      </c>
    </row>
    <row r="16" ht="15.75" customHeight="1">
      <c r="A16" s="129" t="s">
        <v>4882</v>
      </c>
      <c r="B16" s="357">
        <v>4.156000015E9</v>
      </c>
      <c r="C16" s="358" t="s">
        <v>4911</v>
      </c>
      <c r="D16" s="358" t="s">
        <v>4912</v>
      </c>
    </row>
    <row r="17" ht="15.75" customHeight="1">
      <c r="A17" s="129" t="s">
        <v>4882</v>
      </c>
      <c r="B17" s="357">
        <v>4.156000016E9</v>
      </c>
      <c r="C17" s="358" t="s">
        <v>4913</v>
      </c>
      <c r="D17" s="358" t="s">
        <v>4914</v>
      </c>
    </row>
    <row r="18" ht="15.75" customHeight="1">
      <c r="A18" s="129" t="s">
        <v>4882</v>
      </c>
      <c r="B18" s="357">
        <v>4.156000017E9</v>
      </c>
      <c r="C18" s="358" t="s">
        <v>4915</v>
      </c>
      <c r="D18" s="358" t="s">
        <v>4916</v>
      </c>
    </row>
    <row r="19" ht="15.75" customHeight="1">
      <c r="A19" s="129" t="s">
        <v>4882</v>
      </c>
      <c r="B19" s="357">
        <v>4.156000018E9</v>
      </c>
      <c r="C19" s="358" t="s">
        <v>4917</v>
      </c>
      <c r="D19" s="358" t="s">
        <v>4918</v>
      </c>
    </row>
    <row r="20" ht="15.75" customHeight="1">
      <c r="A20" s="129" t="s">
        <v>4882</v>
      </c>
      <c r="B20" s="357">
        <v>4.156000019E9</v>
      </c>
      <c r="C20" s="358" t="s">
        <v>4919</v>
      </c>
      <c r="D20" s="358" t="s">
        <v>4920</v>
      </c>
    </row>
    <row r="21" ht="15.75" customHeight="1">
      <c r="A21" s="129" t="s">
        <v>4882</v>
      </c>
      <c r="B21" s="357">
        <v>4.15600002E9</v>
      </c>
      <c r="C21" s="358" t="s">
        <v>4921</v>
      </c>
      <c r="D21" s="358" t="s">
        <v>4922</v>
      </c>
    </row>
    <row r="22" ht="15.75" customHeight="1">
      <c r="A22" s="129" t="s">
        <v>4882</v>
      </c>
      <c r="B22" s="357">
        <v>4.156000021E9</v>
      </c>
      <c r="C22" s="358" t="s">
        <v>4923</v>
      </c>
      <c r="D22" s="358" t="s">
        <v>4924</v>
      </c>
    </row>
    <row r="23" ht="15.75" customHeight="1">
      <c r="A23" s="129" t="s">
        <v>4882</v>
      </c>
      <c r="B23" s="357">
        <v>4.156000022E9</v>
      </c>
      <c r="C23" s="358" t="s">
        <v>4925</v>
      </c>
      <c r="D23" s="358" t="s">
        <v>4926</v>
      </c>
    </row>
    <row r="24" ht="15.75" customHeight="1">
      <c r="A24" s="129" t="s">
        <v>4882</v>
      </c>
      <c r="B24" s="357">
        <v>4.156000023E9</v>
      </c>
      <c r="C24" s="358" t="s">
        <v>4927</v>
      </c>
      <c r="D24" s="358" t="s">
        <v>4928</v>
      </c>
    </row>
    <row r="25" ht="15.75" customHeight="1">
      <c r="A25" s="129" t="s">
        <v>4882</v>
      </c>
      <c r="B25" s="357">
        <v>4.156000024E9</v>
      </c>
      <c r="C25" s="358" t="s">
        <v>4929</v>
      </c>
      <c r="D25" s="358" t="s">
        <v>4930</v>
      </c>
    </row>
    <row r="26" ht="15.75" customHeight="1">
      <c r="A26" s="129" t="s">
        <v>4882</v>
      </c>
      <c r="B26" s="357">
        <v>4.156000025E9</v>
      </c>
      <c r="C26" s="358" t="s">
        <v>4931</v>
      </c>
      <c r="D26" s="358" t="s">
        <v>4932</v>
      </c>
    </row>
    <row r="27" ht="15.75" customHeight="1">
      <c r="A27" s="129" t="s">
        <v>4882</v>
      </c>
      <c r="B27" s="357">
        <v>4.156000026E9</v>
      </c>
      <c r="C27" s="358" t="s">
        <v>4933</v>
      </c>
      <c r="D27" s="358" t="s">
        <v>4934</v>
      </c>
    </row>
    <row r="28" ht="15.75" customHeight="1">
      <c r="A28" s="129" t="s">
        <v>4882</v>
      </c>
      <c r="B28" s="357">
        <v>4.156000027E9</v>
      </c>
      <c r="C28" s="358" t="s">
        <v>4935</v>
      </c>
      <c r="D28" s="358" t="s">
        <v>4936</v>
      </c>
    </row>
    <row r="29" ht="15.75" customHeight="1">
      <c r="A29" s="129" t="s">
        <v>4882</v>
      </c>
      <c r="B29" s="357">
        <v>4.156000028E9</v>
      </c>
      <c r="C29" s="358" t="s">
        <v>4937</v>
      </c>
      <c r="D29" s="358" t="s">
        <v>4938</v>
      </c>
    </row>
    <row r="30" ht="15.75" customHeight="1">
      <c r="A30" s="129" t="s">
        <v>4882</v>
      </c>
      <c r="B30" s="357">
        <v>4.156000029E9</v>
      </c>
      <c r="C30" s="358" t="s">
        <v>4939</v>
      </c>
      <c r="D30" s="358" t="s">
        <v>4940</v>
      </c>
    </row>
    <row r="31" ht="15.75" customHeight="1">
      <c r="A31" s="129" t="s">
        <v>4882</v>
      </c>
      <c r="B31" s="357">
        <v>4.15600003E9</v>
      </c>
      <c r="C31" s="358" t="s">
        <v>4941</v>
      </c>
      <c r="D31" s="358" t="s">
        <v>4942</v>
      </c>
    </row>
    <row r="32" ht="15.75" customHeight="1">
      <c r="A32" s="129" t="s">
        <v>4882</v>
      </c>
      <c r="B32" s="357">
        <v>4.156000031E9</v>
      </c>
      <c r="C32" s="358" t="s">
        <v>4943</v>
      </c>
      <c r="D32" s="358" t="s">
        <v>4944</v>
      </c>
    </row>
    <row r="33" ht="15.75" customHeight="1">
      <c r="A33" s="129" t="s">
        <v>4882</v>
      </c>
      <c r="B33" s="357">
        <v>4.156000032E9</v>
      </c>
      <c r="C33" s="358" t="s">
        <v>4945</v>
      </c>
      <c r="D33" s="358" t="s">
        <v>4946</v>
      </c>
    </row>
    <row r="34" ht="15.75" customHeight="1">
      <c r="A34" s="129" t="s">
        <v>4882</v>
      </c>
      <c r="B34" s="357">
        <v>4.156000033E9</v>
      </c>
      <c r="C34" s="358" t="s">
        <v>4947</v>
      </c>
      <c r="D34" s="358" t="s">
        <v>4948</v>
      </c>
    </row>
    <row r="35" ht="15.75" customHeight="1">
      <c r="A35" s="129" t="s">
        <v>4882</v>
      </c>
      <c r="B35" s="357">
        <v>4.156000034E9</v>
      </c>
      <c r="C35" s="358" t="s">
        <v>4949</v>
      </c>
      <c r="D35" s="358" t="s">
        <v>4950</v>
      </c>
    </row>
    <row r="36" ht="15.75" customHeight="1">
      <c r="A36" s="129" t="s">
        <v>4882</v>
      </c>
      <c r="B36" s="357">
        <v>4.156000035E9</v>
      </c>
      <c r="C36" s="358" t="s">
        <v>4951</v>
      </c>
      <c r="D36" s="129" t="s">
        <v>4952</v>
      </c>
    </row>
    <row r="37" ht="15.75" customHeight="1">
      <c r="A37" s="129" t="s">
        <v>4882</v>
      </c>
      <c r="B37" s="129">
        <v>4.156000036E9</v>
      </c>
      <c r="C37" s="129" t="s">
        <v>4953</v>
      </c>
      <c r="D37" s="129" t="s">
        <v>4954</v>
      </c>
    </row>
    <row r="38" ht="15.75" customHeight="1">
      <c r="A38" s="129" t="s">
        <v>4882</v>
      </c>
      <c r="B38" s="129">
        <v>4.156000037E9</v>
      </c>
      <c r="C38" s="129" t="s">
        <v>4955</v>
      </c>
      <c r="D38" s="359" t="s">
        <v>4956</v>
      </c>
    </row>
    <row r="39" ht="15.75" customHeight="1">
      <c r="A39" s="360" t="s">
        <v>4882</v>
      </c>
      <c r="B39" s="360">
        <v>4.156000038E9</v>
      </c>
      <c r="C39" s="360" t="s">
        <v>4957</v>
      </c>
      <c r="D39" s="361" t="s">
        <v>4958</v>
      </c>
    </row>
    <row r="40" ht="15.75" customHeight="1">
      <c r="A40" s="360" t="s">
        <v>4882</v>
      </c>
      <c r="B40" s="360">
        <v>4.156000039E9</v>
      </c>
      <c r="C40" s="360" t="s">
        <v>4959</v>
      </c>
      <c r="D40" s="361" t="s">
        <v>4960</v>
      </c>
    </row>
    <row r="41" ht="15.75" customHeight="1">
      <c r="A41" s="360" t="s">
        <v>4882</v>
      </c>
      <c r="B41" s="360">
        <v>4.15600004E9</v>
      </c>
      <c r="C41" s="360" t="s">
        <v>4961</v>
      </c>
      <c r="D41" s="361" t="s">
        <v>4962</v>
      </c>
    </row>
    <row r="42" ht="15.75" customHeight="1">
      <c r="A42" s="360" t="s">
        <v>4882</v>
      </c>
      <c r="B42" s="360">
        <v>4.156000041E9</v>
      </c>
      <c r="C42" s="360" t="s">
        <v>4963</v>
      </c>
      <c r="D42" s="361" t="s">
        <v>4964</v>
      </c>
    </row>
    <row r="43" ht="15.75" customHeight="1">
      <c r="A43" s="360" t="s">
        <v>4882</v>
      </c>
      <c r="B43" s="360">
        <v>4.156000042E9</v>
      </c>
      <c r="C43" s="360" t="s">
        <v>4965</v>
      </c>
      <c r="D43" s="361" t="s">
        <v>4966</v>
      </c>
    </row>
    <row r="44" ht="15.75" customHeight="1">
      <c r="A44" s="362" t="s">
        <v>4882</v>
      </c>
      <c r="B44" s="363">
        <v>4.156000043E9</v>
      </c>
      <c r="C44" s="362" t="s">
        <v>4967</v>
      </c>
      <c r="D44" s="362" t="s">
        <v>4968</v>
      </c>
      <c r="E44" s="136" t="s">
        <v>4969</v>
      </c>
    </row>
    <row r="45" ht="15.75" customHeight="1">
      <c r="A45" s="364"/>
      <c r="B45" s="364"/>
      <c r="C45" s="364"/>
      <c r="D45" s="364"/>
    </row>
    <row r="46" ht="15.75" customHeight="1">
      <c r="A46" s="364"/>
      <c r="B46" s="364"/>
      <c r="C46" s="364"/>
      <c r="D46" s="364"/>
    </row>
    <row r="47" ht="15.75" customHeight="1">
      <c r="A47" s="364"/>
      <c r="B47" s="364"/>
      <c r="C47" s="364"/>
      <c r="D47" s="364"/>
    </row>
    <row r="48" ht="15.75" customHeight="1">
      <c r="A48" s="364"/>
      <c r="B48" s="364"/>
      <c r="C48" s="364"/>
      <c r="D48" s="364"/>
    </row>
    <row r="49" ht="15.75" customHeight="1">
      <c r="A49" s="364"/>
      <c r="B49" s="364"/>
      <c r="C49" s="364"/>
      <c r="D49" s="364"/>
    </row>
    <row r="50" ht="15.75" customHeight="1">
      <c r="A50" s="364"/>
      <c r="B50" s="364"/>
      <c r="C50" s="364"/>
      <c r="D50" s="364"/>
    </row>
    <row r="51" ht="15.75" customHeight="1">
      <c r="A51" s="364"/>
      <c r="B51" s="364"/>
      <c r="C51" s="364"/>
      <c r="D51" s="364"/>
    </row>
    <row r="52" ht="15.75" customHeight="1">
      <c r="A52" s="364"/>
      <c r="B52" s="364"/>
      <c r="C52" s="364"/>
      <c r="D52" s="364"/>
    </row>
    <row r="53" ht="15.75" customHeight="1">
      <c r="A53" s="364"/>
      <c r="B53" s="364"/>
      <c r="C53" s="365"/>
      <c r="D53" s="365"/>
    </row>
    <row r="54" ht="15.75" customHeight="1">
      <c r="A54" s="364"/>
      <c r="B54" s="364"/>
      <c r="C54" s="366"/>
      <c r="D54" s="366"/>
    </row>
    <row r="55" ht="15.75" customHeight="1">
      <c r="A55" s="364"/>
      <c r="B55" s="364"/>
      <c r="C55" s="367"/>
      <c r="D55" s="367"/>
    </row>
    <row r="56" ht="15.75" customHeight="1">
      <c r="A56" s="364"/>
      <c r="B56" s="364"/>
      <c r="C56" s="367"/>
      <c r="D56" s="367"/>
    </row>
    <row r="57" ht="15.75" customHeight="1">
      <c r="A57" s="364"/>
      <c r="B57" s="364"/>
      <c r="C57" s="367"/>
      <c r="D57" s="367"/>
    </row>
    <row r="58" ht="15.75" customHeight="1">
      <c r="A58" s="364"/>
      <c r="B58" s="364"/>
      <c r="C58" s="367"/>
      <c r="D58" s="367"/>
    </row>
    <row r="59" ht="15.75" customHeight="1">
      <c r="A59" s="364"/>
      <c r="B59" s="364"/>
      <c r="C59" s="367"/>
      <c r="D59" s="367"/>
    </row>
    <row r="60" ht="15.75" customHeight="1">
      <c r="A60" s="364"/>
      <c r="B60" s="364"/>
      <c r="C60" s="367"/>
      <c r="D60" s="367"/>
    </row>
    <row r="61" ht="15.75" customHeight="1">
      <c r="A61" s="366"/>
      <c r="B61" s="368"/>
      <c r="C61" s="366"/>
      <c r="D61" s="366"/>
    </row>
    <row r="62" ht="15.75" customHeight="1">
      <c r="A62" s="366"/>
      <c r="B62" s="368"/>
      <c r="C62" s="366"/>
      <c r="D62" s="366"/>
    </row>
    <row r="63" ht="15.75" customHeight="1">
      <c r="A63" s="366"/>
      <c r="B63" s="368"/>
      <c r="C63" s="366"/>
      <c r="D63" s="366"/>
    </row>
    <row r="64" ht="15.75" customHeight="1">
      <c r="A64" s="366"/>
      <c r="B64" s="368"/>
      <c r="C64" s="366"/>
      <c r="D64" s="366"/>
    </row>
    <row r="65" ht="15.75" customHeight="1">
      <c r="A65" s="366"/>
      <c r="B65" s="368"/>
      <c r="C65" s="366"/>
      <c r="D65" s="366"/>
    </row>
    <row r="66" ht="15.75" customHeight="1">
      <c r="A66" s="105"/>
      <c r="B66" s="105"/>
      <c r="C66" s="105"/>
      <c r="D66" s="369"/>
    </row>
    <row r="67" ht="15.75" customHeight="1">
      <c r="A67" s="370"/>
      <c r="B67" s="370"/>
      <c r="C67" s="370"/>
      <c r="D67" s="371"/>
    </row>
    <row r="68" ht="15.75" customHeight="1">
      <c r="A68" s="105"/>
      <c r="B68" s="105"/>
      <c r="C68" s="105"/>
      <c r="D68" s="105"/>
    </row>
    <row r="69" ht="15.75" customHeight="1">
      <c r="A69" s="105"/>
      <c r="B69" s="105"/>
      <c r="C69" s="105"/>
      <c r="D69" s="105"/>
    </row>
    <row r="70" ht="15.75" customHeight="1">
      <c r="A70" s="105"/>
      <c r="B70" s="105"/>
      <c r="C70" s="105"/>
      <c r="D70" s="105"/>
    </row>
    <row r="71" ht="15.75" customHeight="1">
      <c r="A71" s="105"/>
      <c r="B71" s="105"/>
      <c r="C71" s="105"/>
      <c r="D71" s="105"/>
    </row>
    <row r="72" ht="15.75" customHeight="1">
      <c r="A72" s="105"/>
      <c r="B72" s="105"/>
      <c r="C72" s="105"/>
      <c r="D72" s="105"/>
    </row>
    <row r="73" ht="15.75" customHeight="1">
      <c r="A73" s="105"/>
      <c r="B73" s="105"/>
      <c r="C73" s="105"/>
      <c r="D73" s="105"/>
    </row>
    <row r="74" ht="15.75" customHeight="1">
      <c r="A74" s="105"/>
      <c r="B74" s="105"/>
      <c r="C74" s="105"/>
      <c r="D74" s="105"/>
    </row>
    <row r="75" ht="15.75" customHeight="1">
      <c r="A75" s="105"/>
      <c r="B75" s="105"/>
      <c r="C75" s="105"/>
      <c r="D75" s="105"/>
    </row>
    <row r="76" ht="15.75" customHeight="1">
      <c r="A76" s="105"/>
      <c r="B76" s="105"/>
      <c r="C76" s="105"/>
      <c r="D76" s="105"/>
    </row>
    <row r="77" ht="15.75" customHeight="1">
      <c r="A77" s="105"/>
      <c r="B77" s="105"/>
      <c r="C77" s="105"/>
      <c r="D77" s="105"/>
    </row>
    <row r="78" ht="15.75" customHeight="1">
      <c r="A78" s="105"/>
      <c r="B78" s="105"/>
      <c r="C78" s="105"/>
      <c r="D78" s="105"/>
    </row>
    <row r="79" ht="15.75" customHeight="1">
      <c r="A79" s="105"/>
      <c r="B79" s="105"/>
      <c r="C79" s="105"/>
      <c r="D79" s="105"/>
    </row>
    <row r="80" ht="15.75" customHeight="1">
      <c r="A80" s="105"/>
      <c r="B80" s="105"/>
      <c r="C80" s="105"/>
      <c r="D80" s="105"/>
    </row>
    <row r="81" ht="15.75" customHeight="1">
      <c r="A81" s="105"/>
      <c r="B81" s="105"/>
      <c r="C81" s="105"/>
      <c r="D81" s="105"/>
    </row>
    <row r="82" ht="15.75" customHeight="1">
      <c r="A82" s="105"/>
      <c r="B82" s="105"/>
      <c r="C82" s="105"/>
      <c r="D82" s="105"/>
    </row>
    <row r="83" ht="15.75" customHeight="1">
      <c r="A83" s="105"/>
      <c r="B83" s="105"/>
      <c r="C83" s="105"/>
      <c r="D83" s="105"/>
    </row>
    <row r="84" ht="15.75" customHeight="1">
      <c r="A84" s="105"/>
      <c r="B84" s="105"/>
      <c r="C84" s="105"/>
      <c r="D84" s="105"/>
    </row>
    <row r="85" ht="15.75" customHeight="1">
      <c r="A85" s="105"/>
      <c r="B85" s="105"/>
      <c r="C85" s="105"/>
      <c r="D85" s="105"/>
    </row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67:C1000">
    <cfRule type="expression" dxfId="0" priority="1">
      <formula>LEN(C67:C195)&gt;10</formula>
    </cfRule>
  </conditionalFormatting>
  <conditionalFormatting sqref="C10">
    <cfRule type="expression" dxfId="0" priority="2">
      <formula>LEN(C10:C1031)&gt;10</formula>
    </cfRule>
  </conditionalFormatting>
  <conditionalFormatting sqref="C11">
    <cfRule type="expression" dxfId="0" priority="3">
      <formula>LEN(C11:C1053)&gt;10</formula>
    </cfRule>
  </conditionalFormatting>
  <conditionalFormatting sqref="D67:D1000">
    <cfRule type="expression" dxfId="0" priority="4">
      <formula>LEN(D67:D1094)&gt;30</formula>
    </cfRule>
  </conditionalFormatting>
  <conditionalFormatting sqref="D10">
    <cfRule type="expression" dxfId="0" priority="5">
      <formula>LEN(D10:D1024)&gt;30</formula>
    </cfRule>
  </conditionalFormatting>
  <conditionalFormatting sqref="D11">
    <cfRule type="expression" dxfId="0" priority="6">
      <formula>LEN(D11:D1053)&gt;30</formula>
    </cfRule>
  </conditionalFormatting>
  <conditionalFormatting sqref="C23:C66">
    <cfRule type="expression" dxfId="0" priority="7">
      <formula>LEN(C23:C149)&gt;10</formula>
    </cfRule>
  </conditionalFormatting>
  <conditionalFormatting sqref="D23:D66">
    <cfRule type="expression" dxfId="0" priority="8">
      <formula>LEN(D23:D1048)&gt;30</formula>
    </cfRule>
  </conditionalFormatting>
  <conditionalFormatting sqref="C1:C17">
    <cfRule type="expression" dxfId="0" priority="9">
      <formula>LEN(C1:C125)&gt;10</formula>
    </cfRule>
  </conditionalFormatting>
  <conditionalFormatting sqref="C12:C17">
    <cfRule type="expression" dxfId="0" priority="10">
      <formula>LEN(C12:C393)&gt;10</formula>
    </cfRule>
  </conditionalFormatting>
  <conditionalFormatting sqref="D1:D17">
    <cfRule type="expression" dxfId="0" priority="11">
      <formula>LEN(D1:D1024)&gt;30</formula>
    </cfRule>
  </conditionalFormatting>
  <conditionalFormatting sqref="D12:D17">
    <cfRule type="expression" dxfId="1" priority="12">
      <formula>LEN(C12:C393)&gt;30</formula>
    </cfRule>
  </conditionalFormatting>
  <dataValidations>
    <dataValidation type="custom" allowBlank="1" showErrorMessage="1" sqref="D1 D53 D55:D65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14"/>
    <col customWidth="1" min="2" max="2" width="13.29"/>
    <col customWidth="1" min="3" max="3" width="12.43"/>
    <col customWidth="1" min="4" max="4" width="27.14"/>
    <col customWidth="1" min="5" max="6" width="14.43"/>
  </cols>
  <sheetData>
    <row r="1" ht="50.25" customHeight="1">
      <c r="A1" s="55" t="s">
        <v>0</v>
      </c>
      <c r="B1" s="56" t="s">
        <v>1</v>
      </c>
      <c r="C1" s="55" t="s">
        <v>2</v>
      </c>
      <c r="D1" s="55" t="s">
        <v>3</v>
      </c>
    </row>
    <row r="2">
      <c r="A2" s="57" t="s">
        <v>772</v>
      </c>
      <c r="B2" s="58">
        <v>4.153550001E9</v>
      </c>
      <c r="C2" s="57" t="s">
        <v>773</v>
      </c>
      <c r="D2" s="57" t="s">
        <v>774</v>
      </c>
    </row>
    <row r="3">
      <c r="A3" s="59" t="s">
        <v>772</v>
      </c>
      <c r="B3" s="60">
        <v>4.153550002E9</v>
      </c>
      <c r="C3" s="59" t="s">
        <v>775</v>
      </c>
      <c r="D3" s="59" t="s">
        <v>776</v>
      </c>
    </row>
    <row r="4">
      <c r="A4" s="57" t="s">
        <v>772</v>
      </c>
      <c r="B4" s="58">
        <v>4.153550003E9</v>
      </c>
      <c r="C4" s="57" t="s">
        <v>777</v>
      </c>
      <c r="D4" s="57" t="s">
        <v>778</v>
      </c>
    </row>
    <row r="5">
      <c r="A5" s="59" t="s">
        <v>772</v>
      </c>
      <c r="B5" s="60">
        <v>4.153550004E9</v>
      </c>
      <c r="C5" s="59" t="s">
        <v>779</v>
      </c>
      <c r="D5" s="59" t="s">
        <v>780</v>
      </c>
    </row>
    <row r="6">
      <c r="A6" s="57" t="s">
        <v>772</v>
      </c>
      <c r="B6" s="58">
        <v>4.153550005E9</v>
      </c>
      <c r="C6" s="57" t="s">
        <v>781</v>
      </c>
      <c r="D6" s="57" t="s">
        <v>782</v>
      </c>
    </row>
    <row r="7">
      <c r="A7" s="59" t="s">
        <v>772</v>
      </c>
      <c r="B7" s="60">
        <v>4.153550006E9</v>
      </c>
      <c r="C7" s="59" t="s">
        <v>783</v>
      </c>
      <c r="D7" s="59" t="s">
        <v>784</v>
      </c>
    </row>
    <row r="8">
      <c r="A8" s="57" t="s">
        <v>772</v>
      </c>
      <c r="B8" s="58">
        <v>4.153550007E9</v>
      </c>
      <c r="C8" s="57" t="s">
        <v>785</v>
      </c>
      <c r="D8" s="57" t="s">
        <v>786</v>
      </c>
    </row>
    <row r="9">
      <c r="A9" s="59" t="s">
        <v>772</v>
      </c>
      <c r="B9" s="60">
        <v>4.153550008E9</v>
      </c>
      <c r="C9" s="59" t="s">
        <v>787</v>
      </c>
      <c r="D9" s="59" t="s">
        <v>788</v>
      </c>
    </row>
    <row r="10">
      <c r="A10" s="59" t="s">
        <v>772</v>
      </c>
      <c r="B10" s="60">
        <v>4.153550009E9</v>
      </c>
      <c r="C10" s="59" t="s">
        <v>789</v>
      </c>
      <c r="D10" s="59" t="s">
        <v>790</v>
      </c>
    </row>
    <row r="11">
      <c r="A11" s="61"/>
      <c r="B11" s="62"/>
      <c r="C11" s="61"/>
      <c r="D11" s="61"/>
    </row>
    <row r="12">
      <c r="A12" s="45" t="s">
        <v>772</v>
      </c>
      <c r="B12" s="63">
        <v>4.153550011E9</v>
      </c>
      <c r="C12" s="64" t="s">
        <v>791</v>
      </c>
      <c r="D12" s="64" t="s">
        <v>792</v>
      </c>
    </row>
    <row r="13">
      <c r="A13" s="45" t="s">
        <v>772</v>
      </c>
      <c r="B13" s="63">
        <v>4.153550012E9</v>
      </c>
      <c r="C13" s="64" t="s">
        <v>793</v>
      </c>
      <c r="D13" s="64" t="s">
        <v>794</v>
      </c>
    </row>
    <row r="14">
      <c r="B14" s="65"/>
    </row>
    <row r="15">
      <c r="B15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>
      <c r="B214" s="65"/>
    </row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11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0"/>
    <col customWidth="1" min="3" max="3" width="14.71"/>
    <col customWidth="1" min="4" max="4" width="37.43"/>
    <col customWidth="1" min="5" max="6" width="14.43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</row>
    <row r="2" ht="15.75" customHeight="1">
      <c r="A2" s="59" t="s">
        <v>4970</v>
      </c>
      <c r="B2" s="60">
        <v>4.254000001E9</v>
      </c>
      <c r="C2" s="59" t="s">
        <v>4971</v>
      </c>
      <c r="D2" s="59" t="s">
        <v>4972</v>
      </c>
    </row>
    <row r="3" ht="15.75" customHeight="1">
      <c r="A3" s="57" t="s">
        <v>4970</v>
      </c>
      <c r="B3" s="58">
        <v>4.254000002E9</v>
      </c>
      <c r="C3" s="57" t="s">
        <v>4973</v>
      </c>
      <c r="D3" s="57" t="s">
        <v>4974</v>
      </c>
    </row>
    <row r="4" ht="15.75" customHeight="1">
      <c r="A4" s="59" t="s">
        <v>4970</v>
      </c>
      <c r="B4" s="60">
        <v>4.254000003E9</v>
      </c>
      <c r="C4" s="59" t="s">
        <v>4975</v>
      </c>
      <c r="D4" s="59" t="s">
        <v>4976</v>
      </c>
    </row>
    <row r="5" ht="15.75" customHeight="1">
      <c r="A5" s="57" t="s">
        <v>4970</v>
      </c>
      <c r="B5" s="58">
        <v>4.254000004E9</v>
      </c>
      <c r="C5" s="57" t="s">
        <v>4977</v>
      </c>
      <c r="D5" s="57" t="s">
        <v>4978</v>
      </c>
    </row>
    <row r="6" ht="15.75" customHeight="1">
      <c r="A6" s="59" t="s">
        <v>4970</v>
      </c>
      <c r="B6" s="60">
        <v>4.254000005E9</v>
      </c>
      <c r="C6" s="59" t="s">
        <v>4979</v>
      </c>
      <c r="D6" s="59" t="s">
        <v>4980</v>
      </c>
    </row>
    <row r="7" ht="15.75" customHeight="1">
      <c r="A7" s="57" t="s">
        <v>4970</v>
      </c>
      <c r="B7" s="58">
        <v>4.254000006E9</v>
      </c>
      <c r="C7" s="57" t="s">
        <v>4981</v>
      </c>
      <c r="D7" s="57" t="s">
        <v>4982</v>
      </c>
    </row>
    <row r="8" ht="15.75" customHeight="1">
      <c r="A8" s="59" t="s">
        <v>4970</v>
      </c>
      <c r="B8" s="60">
        <v>4.254000007E9</v>
      </c>
      <c r="C8" s="59" t="s">
        <v>4983</v>
      </c>
      <c r="D8" s="59" t="s">
        <v>4984</v>
      </c>
    </row>
    <row r="9" ht="15.75" customHeight="1">
      <c r="A9" s="57" t="s">
        <v>4970</v>
      </c>
      <c r="B9" s="58">
        <v>4.254000008E9</v>
      </c>
      <c r="C9" s="57" t="s">
        <v>4985</v>
      </c>
      <c r="D9" s="57" t="s">
        <v>4986</v>
      </c>
    </row>
    <row r="10" ht="15.75" customHeight="1">
      <c r="A10" s="59" t="s">
        <v>4970</v>
      </c>
      <c r="B10" s="60">
        <v>4.254000009E9</v>
      </c>
      <c r="C10" s="59" t="s">
        <v>4987</v>
      </c>
      <c r="D10" s="59" t="s">
        <v>4988</v>
      </c>
    </row>
    <row r="11" ht="15.75" customHeight="1">
      <c r="A11" s="57" t="s">
        <v>4970</v>
      </c>
      <c r="B11" s="58">
        <v>4.25400001E9</v>
      </c>
      <c r="C11" s="57" t="s">
        <v>4989</v>
      </c>
      <c r="D11" s="57" t="s">
        <v>4990</v>
      </c>
    </row>
    <row r="12" ht="15.75" customHeight="1">
      <c r="A12" s="59" t="s">
        <v>4970</v>
      </c>
      <c r="B12" s="60">
        <v>4.254000011E9</v>
      </c>
      <c r="C12" s="59" t="s">
        <v>4991</v>
      </c>
      <c r="D12" s="59" t="s">
        <v>4992</v>
      </c>
    </row>
    <row r="13" ht="15.75" customHeight="1">
      <c r="A13" s="57" t="s">
        <v>4970</v>
      </c>
      <c r="B13" s="58">
        <v>4.254000012E9</v>
      </c>
      <c r="C13" s="57" t="s">
        <v>4993</v>
      </c>
      <c r="D13" s="57" t="s">
        <v>4994</v>
      </c>
    </row>
    <row r="14" ht="15.75" customHeight="1">
      <c r="A14" s="59" t="s">
        <v>4970</v>
      </c>
      <c r="B14" s="60">
        <v>4.254000013E9</v>
      </c>
      <c r="C14" s="59" t="s">
        <v>4995</v>
      </c>
      <c r="D14" s="59" t="s">
        <v>4996</v>
      </c>
    </row>
    <row r="15" ht="15.75" customHeight="1">
      <c r="B15" s="65"/>
      <c r="D15" s="110"/>
    </row>
    <row r="16" ht="15.75" customHeight="1">
      <c r="B16" s="65"/>
      <c r="D16" s="110"/>
    </row>
    <row r="17" ht="15.75" customHeight="1">
      <c r="B17" s="65"/>
      <c r="D17" s="110"/>
    </row>
    <row r="18" ht="15.75" customHeight="1">
      <c r="B18" s="65"/>
      <c r="D18" s="110"/>
    </row>
    <row r="19" ht="15.75" customHeight="1">
      <c r="B19" s="65"/>
      <c r="D19" s="110"/>
    </row>
    <row r="20" ht="15.75" customHeight="1">
      <c r="B20" s="65"/>
      <c r="D20" s="110"/>
    </row>
    <row r="21" ht="15.75" customHeight="1">
      <c r="B21" s="65"/>
      <c r="D21" s="110"/>
    </row>
    <row r="22" ht="15.75" customHeight="1">
      <c r="B22" s="65"/>
      <c r="D22" s="110"/>
    </row>
    <row r="23" ht="15.75" customHeight="1">
      <c r="B23" s="65"/>
      <c r="D23" s="110"/>
    </row>
    <row r="24" ht="15.75" customHeight="1">
      <c r="B24" s="65"/>
      <c r="D24" s="110"/>
    </row>
    <row r="25" ht="15.75" customHeight="1">
      <c r="B25" s="65"/>
      <c r="D25" s="110"/>
    </row>
    <row r="26" ht="15.75" customHeight="1">
      <c r="B26" s="65"/>
      <c r="D26" s="110"/>
    </row>
    <row r="27" ht="15.75" customHeight="1">
      <c r="B27" s="65"/>
      <c r="D27" s="110"/>
    </row>
    <row r="28" ht="15.75" customHeight="1">
      <c r="B28" s="65"/>
      <c r="D28" s="110"/>
    </row>
    <row r="29" ht="15.75" customHeight="1">
      <c r="B29" s="65"/>
      <c r="D29" s="110"/>
    </row>
    <row r="30" ht="15.75" customHeight="1">
      <c r="B30" s="65"/>
      <c r="D30" s="110"/>
    </row>
    <row r="31" ht="15.75" customHeight="1">
      <c r="B31" s="65"/>
      <c r="D31" s="110"/>
    </row>
    <row r="32" ht="15.75" customHeight="1">
      <c r="B32" s="65"/>
      <c r="D32" s="110"/>
    </row>
    <row r="33" ht="15.75" customHeight="1">
      <c r="B33" s="65"/>
      <c r="D33" s="110"/>
    </row>
    <row r="34" ht="15.75" customHeight="1">
      <c r="B34" s="65"/>
      <c r="D34" s="110"/>
    </row>
    <row r="35" ht="15.75" customHeight="1">
      <c r="B35" s="65"/>
      <c r="D35" s="110"/>
    </row>
    <row r="36" ht="15.75" customHeight="1">
      <c r="B36" s="65"/>
      <c r="D36" s="110"/>
    </row>
    <row r="37" ht="15.75" customHeight="1">
      <c r="B37" s="65"/>
      <c r="D37" s="110"/>
    </row>
    <row r="38" ht="15.75" customHeight="1">
      <c r="B38" s="65"/>
      <c r="D38" s="110"/>
    </row>
    <row r="39" ht="15.75" customHeight="1">
      <c r="B39" s="65"/>
      <c r="D39" s="110"/>
    </row>
    <row r="40" ht="15.75" customHeight="1">
      <c r="B40" s="65"/>
      <c r="D40" s="110"/>
    </row>
    <row r="41" ht="15.75" customHeight="1">
      <c r="B41" s="65"/>
      <c r="D41" s="110"/>
    </row>
    <row r="42" ht="15.75" customHeight="1">
      <c r="B42" s="65"/>
      <c r="D42" s="110"/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D212" s="110"/>
    </row>
    <row r="213" ht="15.75" customHeight="1">
      <c r="D213" s="110"/>
    </row>
    <row r="214" ht="15.75" customHeight="1">
      <c r="D214" s="110"/>
    </row>
    <row r="215" ht="15.75" customHeight="1">
      <c r="D215" s="110"/>
    </row>
    <row r="216" ht="15.75" customHeight="1">
      <c r="D216" s="110"/>
    </row>
    <row r="217" ht="15.75" customHeight="1">
      <c r="D217" s="110"/>
    </row>
    <row r="218" ht="15.75" customHeight="1">
      <c r="D218" s="110"/>
    </row>
    <row r="219" ht="15.75" customHeight="1">
      <c r="D219" s="110"/>
    </row>
    <row r="220" ht="15.75" customHeight="1">
      <c r="D220" s="110"/>
    </row>
    <row r="221" ht="15.75" customHeight="1">
      <c r="D221" s="308"/>
    </row>
    <row r="222" ht="15.75" customHeight="1">
      <c r="D222" s="308"/>
    </row>
    <row r="223" ht="15.75" customHeight="1">
      <c r="D223" s="308"/>
    </row>
    <row r="224" ht="15.75" customHeight="1">
      <c r="D224" s="308"/>
    </row>
    <row r="225" ht="15.75" customHeight="1">
      <c r="D225" s="308"/>
    </row>
    <row r="226" ht="15.75" customHeight="1">
      <c r="D226" s="308"/>
    </row>
    <row r="227" ht="15.75" customHeight="1">
      <c r="D227" s="308"/>
    </row>
    <row r="228" ht="15.75" customHeight="1">
      <c r="D228" s="308"/>
    </row>
    <row r="229" ht="15.75" customHeight="1">
      <c r="D229" s="308"/>
    </row>
    <row r="230" ht="15.75" customHeight="1">
      <c r="D230" s="308"/>
    </row>
    <row r="231" ht="15.75" customHeight="1">
      <c r="D231" s="308"/>
    </row>
    <row r="232" ht="15.75" customHeight="1">
      <c r="D232" s="308"/>
    </row>
    <row r="233" ht="15.75" customHeight="1">
      <c r="D233" s="308"/>
    </row>
    <row r="234" ht="15.75" customHeight="1">
      <c r="D234" s="308"/>
    </row>
    <row r="235" ht="15.75" customHeight="1">
      <c r="D235" s="308"/>
    </row>
    <row r="236" ht="15.75" customHeight="1">
      <c r="D236" s="308"/>
    </row>
    <row r="237" ht="15.75" customHeight="1">
      <c r="D237" s="308"/>
    </row>
    <row r="238" ht="15.75" customHeight="1">
      <c r="D238" s="308"/>
    </row>
    <row r="239" ht="15.75" customHeight="1">
      <c r="D239" s="308"/>
    </row>
    <row r="240" ht="15.75" customHeight="1">
      <c r="D240" s="308"/>
    </row>
    <row r="241" ht="15.75" customHeight="1">
      <c r="D241" s="308"/>
    </row>
    <row r="242" ht="15.75" customHeight="1">
      <c r="D242" s="308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>
      <c r="D986" s="308"/>
    </row>
    <row r="987" ht="15.75" customHeight="1">
      <c r="D987" s="308"/>
    </row>
    <row r="988" ht="15.75" customHeight="1">
      <c r="D988" s="308"/>
    </row>
    <row r="989" ht="15.75" customHeight="1">
      <c r="D989" s="308"/>
    </row>
    <row r="990" ht="15.75" customHeight="1">
      <c r="D990" s="308"/>
    </row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:D990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3.0"/>
    <col customWidth="1" min="2" max="2" width="14.29"/>
    <col customWidth="1" min="3" max="3" width="18.14"/>
    <col customWidth="1" min="4" max="4" width="34.14"/>
    <col customWidth="1" min="5" max="11" width="8.71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  <c r="E1" s="372"/>
      <c r="F1" s="372"/>
      <c r="G1" s="372"/>
      <c r="H1" s="372"/>
      <c r="I1" s="372"/>
      <c r="J1" s="372"/>
      <c r="K1" s="372"/>
    </row>
    <row r="2">
      <c r="A2" s="59" t="s">
        <v>4997</v>
      </c>
      <c r="B2" s="60">
        <v>4.252000001E9</v>
      </c>
      <c r="C2" s="59" t="s">
        <v>4998</v>
      </c>
      <c r="D2" s="59" t="s">
        <v>4999</v>
      </c>
    </row>
    <row r="3">
      <c r="A3" s="129" t="s">
        <v>4997</v>
      </c>
      <c r="B3" s="131">
        <v>4.252000002E9</v>
      </c>
      <c r="C3" s="129" t="s">
        <v>5000</v>
      </c>
      <c r="D3" s="45" t="s">
        <v>5001</v>
      </c>
    </row>
    <row r="4">
      <c r="A4" s="129" t="s">
        <v>4997</v>
      </c>
      <c r="B4" s="131">
        <v>4.252000003E9</v>
      </c>
      <c r="C4" s="129" t="s">
        <v>5002</v>
      </c>
      <c r="D4" s="129" t="s">
        <v>5003</v>
      </c>
    </row>
    <row r="5">
      <c r="A5" s="129" t="s">
        <v>4997</v>
      </c>
      <c r="B5" s="373">
        <v>4.252000004E9</v>
      </c>
      <c r="C5" s="129" t="s">
        <v>5004</v>
      </c>
      <c r="D5" s="129" t="s">
        <v>5005</v>
      </c>
    </row>
    <row r="6">
      <c r="A6" s="129" t="s">
        <v>4997</v>
      </c>
      <c r="B6" s="260">
        <v>4.252000005E9</v>
      </c>
      <c r="C6" s="349" t="s">
        <v>5006</v>
      </c>
      <c r="D6" s="349" t="s">
        <v>5007</v>
      </c>
    </row>
    <row r="7">
      <c r="B7" s="65"/>
    </row>
    <row r="8">
      <c r="B8" s="65"/>
    </row>
    <row r="9">
      <c r="B9" s="65"/>
    </row>
    <row r="10">
      <c r="B10" s="65"/>
    </row>
    <row r="11">
      <c r="B11" s="65"/>
    </row>
    <row r="12" ht="15.75" customHeight="1">
      <c r="B12" s="65"/>
    </row>
    <row r="13" ht="15.75" customHeight="1">
      <c r="B13" s="65"/>
    </row>
    <row r="14" ht="15.75" customHeight="1">
      <c r="B14" s="65"/>
    </row>
    <row r="15" ht="15.75" customHeight="1">
      <c r="B15" s="65"/>
    </row>
    <row r="16" ht="15.75" customHeight="1">
      <c r="B16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6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2.43"/>
    <col customWidth="1" min="2" max="2" width="14.0"/>
    <col customWidth="1" min="3" max="3" width="15.29"/>
    <col customWidth="1" min="4" max="4" width="35.71"/>
    <col customWidth="1" min="5" max="9" width="8.71"/>
  </cols>
  <sheetData>
    <row r="1">
      <c r="A1" s="332" t="s">
        <v>0</v>
      </c>
      <c r="B1" s="333" t="s">
        <v>4827</v>
      </c>
      <c r="C1" s="332" t="s">
        <v>2</v>
      </c>
      <c r="D1" s="332" t="s">
        <v>3</v>
      </c>
      <c r="E1" s="372"/>
      <c r="F1" s="372"/>
      <c r="G1" s="372"/>
      <c r="H1" s="372"/>
      <c r="I1" s="372"/>
    </row>
    <row r="2">
      <c r="A2" s="121" t="s">
        <v>5008</v>
      </c>
      <c r="B2" s="120">
        <v>4.253000001E9</v>
      </c>
      <c r="C2" s="121" t="s">
        <v>5009</v>
      </c>
      <c r="D2" s="121" t="s">
        <v>5010</v>
      </c>
    </row>
    <row r="3">
      <c r="A3" s="57" t="s">
        <v>5008</v>
      </c>
      <c r="B3" s="58">
        <v>4.253000002E9</v>
      </c>
      <c r="C3" s="57" t="s">
        <v>5011</v>
      </c>
      <c r="D3" s="57" t="s">
        <v>5012</v>
      </c>
    </row>
    <row r="4">
      <c r="A4" s="59" t="s">
        <v>5008</v>
      </c>
      <c r="B4" s="58">
        <v>4.253000003E9</v>
      </c>
      <c r="C4" s="59" t="s">
        <v>5013</v>
      </c>
      <c r="D4" s="121" t="s">
        <v>5014</v>
      </c>
    </row>
    <row r="5">
      <c r="A5" s="121"/>
      <c r="B5" s="120"/>
      <c r="C5" s="121"/>
      <c r="D5" s="121"/>
      <c r="E5" s="105"/>
      <c r="F5" s="105"/>
      <c r="G5" s="105"/>
      <c r="H5" s="105"/>
      <c r="I5" s="105"/>
    </row>
    <row r="6">
      <c r="A6" s="129" t="s">
        <v>5008</v>
      </c>
      <c r="B6" s="260">
        <v>4.253000004E9</v>
      </c>
      <c r="C6" s="349" t="s">
        <v>5015</v>
      </c>
      <c r="D6" s="349" t="s">
        <v>5016</v>
      </c>
    </row>
    <row r="7">
      <c r="B7" s="65"/>
    </row>
    <row r="8">
      <c r="B8" s="65"/>
    </row>
    <row r="9">
      <c r="B9" s="65"/>
    </row>
    <row r="10">
      <c r="B10" s="65"/>
    </row>
    <row r="11">
      <c r="B11" s="65"/>
    </row>
    <row r="12">
      <c r="B12" s="65"/>
    </row>
    <row r="13">
      <c r="B13" s="65"/>
    </row>
    <row r="14" ht="15.75" customHeight="1">
      <c r="B14" s="65"/>
    </row>
    <row r="15" ht="15.75" customHeight="1">
      <c r="B15" s="65"/>
    </row>
    <row r="16" ht="15.75" customHeight="1">
      <c r="B16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5:D6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86"/>
    <col customWidth="1" min="2" max="3" width="12.71"/>
    <col customWidth="1" min="4" max="4" width="29.43"/>
    <col customWidth="1" min="5" max="5" width="8.71"/>
    <col customWidth="1" min="6" max="6" width="14.43"/>
  </cols>
  <sheetData>
    <row r="1">
      <c r="A1" s="345" t="s">
        <v>0</v>
      </c>
      <c r="B1" s="346" t="s">
        <v>4827</v>
      </c>
      <c r="C1" s="345" t="s">
        <v>2</v>
      </c>
      <c r="D1" s="345" t="s">
        <v>3</v>
      </c>
      <c r="E1" s="374"/>
    </row>
    <row r="2">
      <c r="A2" s="35" t="s">
        <v>5017</v>
      </c>
      <c r="B2" s="34">
        <v>3.504240001E9</v>
      </c>
      <c r="C2" s="35" t="s">
        <v>5018</v>
      </c>
      <c r="D2" s="35" t="s">
        <v>5019</v>
      </c>
      <c r="E2" s="95"/>
    </row>
    <row r="3">
      <c r="A3" s="5" t="s">
        <v>5017</v>
      </c>
      <c r="B3" s="4">
        <v>3.504240002E9</v>
      </c>
      <c r="C3" s="5" t="s">
        <v>4508</v>
      </c>
      <c r="D3" s="5" t="s">
        <v>5020</v>
      </c>
      <c r="E3" s="95"/>
    </row>
    <row r="4">
      <c r="A4" s="35" t="s">
        <v>5017</v>
      </c>
      <c r="B4" s="34">
        <v>3.504240003E9</v>
      </c>
      <c r="C4" s="35" t="s">
        <v>5021</v>
      </c>
      <c r="D4" s="35" t="s">
        <v>5022</v>
      </c>
      <c r="E4" s="95"/>
    </row>
    <row r="5">
      <c r="A5" s="375" t="s">
        <v>5017</v>
      </c>
      <c r="B5" s="375">
        <v>3.504240004E9</v>
      </c>
      <c r="C5" s="375" t="s">
        <v>5023</v>
      </c>
      <c r="D5" s="375" t="s">
        <v>5024</v>
      </c>
      <c r="E5" s="95"/>
    </row>
    <row r="6">
      <c r="A6" s="376" t="s">
        <v>5017</v>
      </c>
      <c r="B6" s="376">
        <v>3.504240005E9</v>
      </c>
      <c r="C6" s="376" t="s">
        <v>5025</v>
      </c>
      <c r="D6" s="376" t="s">
        <v>5026</v>
      </c>
      <c r="E6" s="95"/>
    </row>
    <row r="7">
      <c r="A7" s="5" t="s">
        <v>5017</v>
      </c>
      <c r="B7" s="4">
        <v>3.504240006E9</v>
      </c>
      <c r="C7" s="5" t="s">
        <v>5027</v>
      </c>
      <c r="D7" s="5" t="s">
        <v>5028</v>
      </c>
      <c r="E7" s="95"/>
    </row>
    <row r="8">
      <c r="A8" s="35" t="s">
        <v>5017</v>
      </c>
      <c r="B8" s="34">
        <v>3.504240007E9</v>
      </c>
      <c r="C8" s="35" t="s">
        <v>5029</v>
      </c>
      <c r="D8" s="35" t="s">
        <v>5030</v>
      </c>
      <c r="E8" s="95"/>
    </row>
    <row r="9">
      <c r="A9" s="5" t="s">
        <v>5017</v>
      </c>
      <c r="B9" s="34">
        <v>3.504240008E9</v>
      </c>
      <c r="C9" s="5" t="s">
        <v>4991</v>
      </c>
      <c r="D9" s="5" t="s">
        <v>5031</v>
      </c>
      <c r="E9" s="95"/>
    </row>
    <row r="10">
      <c r="A10" s="35" t="s">
        <v>5017</v>
      </c>
      <c r="B10" s="34">
        <v>3.504240009E9</v>
      </c>
      <c r="C10" s="35" t="s">
        <v>5032</v>
      </c>
      <c r="D10" s="35" t="s">
        <v>5033</v>
      </c>
      <c r="E10" s="95"/>
    </row>
    <row r="11">
      <c r="A11" s="375" t="s">
        <v>5017</v>
      </c>
      <c r="B11" s="375">
        <v>3.50424001E9</v>
      </c>
      <c r="C11" s="375" t="s">
        <v>5034</v>
      </c>
      <c r="D11" s="375" t="s">
        <v>5035</v>
      </c>
      <c r="E11" s="377"/>
    </row>
    <row r="12">
      <c r="A12" s="46" t="s">
        <v>5017</v>
      </c>
      <c r="B12" s="39">
        <v>3.504240011E9</v>
      </c>
      <c r="C12" s="46" t="s">
        <v>5036</v>
      </c>
      <c r="D12" s="46" t="s">
        <v>5037</v>
      </c>
      <c r="E12" s="377"/>
    </row>
    <row r="13">
      <c r="A13" s="5" t="s">
        <v>5017</v>
      </c>
      <c r="B13" s="5">
        <v>3.504240012E9</v>
      </c>
      <c r="C13" s="5" t="s">
        <v>5038</v>
      </c>
      <c r="D13" s="5" t="s">
        <v>5039</v>
      </c>
      <c r="E13" s="378"/>
    </row>
    <row r="14" ht="15.75" customHeight="1">
      <c r="A14" s="35" t="s">
        <v>5017</v>
      </c>
      <c r="B14" s="35">
        <v>3.504240013E9</v>
      </c>
      <c r="C14" s="7" t="s">
        <v>5040</v>
      </c>
      <c r="D14" s="35" t="s">
        <v>5041</v>
      </c>
      <c r="E14" s="378"/>
    </row>
    <row r="15" ht="15.75" customHeight="1">
      <c r="A15" s="46" t="s">
        <v>5017</v>
      </c>
      <c r="B15" s="39">
        <v>3.504240014E9</v>
      </c>
      <c r="C15" s="46" t="s">
        <v>5042</v>
      </c>
      <c r="D15" s="46" t="s">
        <v>5043</v>
      </c>
      <c r="E15" s="95"/>
    </row>
    <row r="16" ht="15.75" customHeight="1">
      <c r="A16" s="46" t="s">
        <v>5017</v>
      </c>
      <c r="B16" s="39">
        <v>3.504240017E9</v>
      </c>
      <c r="C16" s="46" t="s">
        <v>5044</v>
      </c>
      <c r="D16" s="46" t="s">
        <v>5045</v>
      </c>
      <c r="E16" s="95"/>
    </row>
    <row r="17" ht="15.75" customHeight="1">
      <c r="A17" s="46" t="s">
        <v>5017</v>
      </c>
      <c r="B17" s="39">
        <v>3.50424002E9</v>
      </c>
      <c r="C17" s="46" t="s">
        <v>5046</v>
      </c>
      <c r="D17" s="46" t="s">
        <v>5047</v>
      </c>
      <c r="E17" s="95"/>
    </row>
    <row r="18" ht="33.0" customHeight="1">
      <c r="A18" s="46" t="s">
        <v>5017</v>
      </c>
      <c r="B18" s="39">
        <v>3.504240021E9</v>
      </c>
      <c r="C18" s="46" t="s">
        <v>5048</v>
      </c>
      <c r="D18" s="46" t="s">
        <v>5049</v>
      </c>
      <c r="E18" s="95"/>
    </row>
    <row r="19" ht="15.75" customHeight="1">
      <c r="A19" s="46" t="s">
        <v>5017</v>
      </c>
      <c r="B19" s="39">
        <v>3.504240022E9</v>
      </c>
      <c r="C19" s="46" t="s">
        <v>5050</v>
      </c>
      <c r="D19" s="46" t="s">
        <v>5051</v>
      </c>
      <c r="E19" s="95"/>
    </row>
    <row r="20" ht="15.75" customHeight="1">
      <c r="A20" s="46" t="s">
        <v>5017</v>
      </c>
      <c r="B20" s="39">
        <v>3.504240025E9</v>
      </c>
      <c r="C20" s="46" t="s">
        <v>5052</v>
      </c>
      <c r="D20" s="46" t="s">
        <v>5053</v>
      </c>
      <c r="E20" s="95"/>
    </row>
    <row r="21" ht="15.75" customHeight="1">
      <c r="A21" s="46" t="s">
        <v>5017</v>
      </c>
      <c r="B21" s="39">
        <v>3.504240027E9</v>
      </c>
      <c r="C21" s="46" t="s">
        <v>5054</v>
      </c>
      <c r="D21" s="46" t="s">
        <v>5055</v>
      </c>
      <c r="E21" s="95"/>
    </row>
    <row r="22" ht="15.75" customHeight="1">
      <c r="A22" s="46" t="s">
        <v>5017</v>
      </c>
      <c r="B22" s="39">
        <v>3.50424003E9</v>
      </c>
      <c r="C22" s="46" t="s">
        <v>5056</v>
      </c>
      <c r="D22" s="46" t="s">
        <v>5057</v>
      </c>
      <c r="E22" s="95"/>
    </row>
    <row r="23" ht="15.75" customHeight="1">
      <c r="A23" s="40" t="s">
        <v>5017</v>
      </c>
      <c r="B23" s="39">
        <v>3.504240033E9</v>
      </c>
      <c r="C23" s="40" t="s">
        <v>5058</v>
      </c>
      <c r="D23" s="40" t="s">
        <v>5059</v>
      </c>
      <c r="E23" s="95"/>
    </row>
    <row r="24" ht="15.75" customHeight="1">
      <c r="A24" s="40" t="s">
        <v>5017</v>
      </c>
      <c r="B24" s="39">
        <v>3.504240034E9</v>
      </c>
      <c r="C24" s="40" t="s">
        <v>5060</v>
      </c>
      <c r="D24" s="40" t="s">
        <v>5061</v>
      </c>
      <c r="E24" s="95"/>
    </row>
    <row r="25" ht="15.75" customHeight="1">
      <c r="A25" s="46" t="s">
        <v>5017</v>
      </c>
      <c r="B25" s="39">
        <v>3.50424005E9</v>
      </c>
      <c r="C25" s="46" t="s">
        <v>5062</v>
      </c>
      <c r="D25" s="46" t="s">
        <v>5063</v>
      </c>
      <c r="E25" s="95"/>
    </row>
    <row r="26" ht="15.75" customHeight="1">
      <c r="A26" s="46" t="s">
        <v>5017</v>
      </c>
      <c r="B26" s="39">
        <v>3.504240052E9</v>
      </c>
      <c r="C26" s="46" t="s">
        <v>5064</v>
      </c>
      <c r="D26" s="46" t="s">
        <v>5065</v>
      </c>
      <c r="E26" s="95"/>
    </row>
    <row r="27" ht="33.75" customHeight="1">
      <c r="A27" s="46" t="s">
        <v>5017</v>
      </c>
      <c r="B27" s="39">
        <v>3.504240053E9</v>
      </c>
      <c r="C27" s="46" t="s">
        <v>5066</v>
      </c>
      <c r="D27" s="46" t="s">
        <v>5067</v>
      </c>
      <c r="E27" s="95"/>
    </row>
    <row r="28" ht="15.75" customHeight="1">
      <c r="A28" s="46" t="s">
        <v>5017</v>
      </c>
      <c r="B28" s="39">
        <v>3.504240054E9</v>
      </c>
      <c r="C28" s="46" t="s">
        <v>5068</v>
      </c>
      <c r="D28" s="46" t="s">
        <v>5069</v>
      </c>
      <c r="E28" s="95"/>
    </row>
    <row r="29" ht="15.75" customHeight="1">
      <c r="A29" s="46" t="s">
        <v>5017</v>
      </c>
      <c r="B29" s="39">
        <v>3.504240055E9</v>
      </c>
      <c r="C29" s="46" t="s">
        <v>5070</v>
      </c>
      <c r="D29" s="46" t="s">
        <v>5071</v>
      </c>
      <c r="E29" s="95"/>
    </row>
    <row r="30" ht="33.0" customHeight="1">
      <c r="A30" s="46" t="s">
        <v>5017</v>
      </c>
      <c r="B30" s="39">
        <v>3.504240056E9</v>
      </c>
      <c r="C30" s="46" t="s">
        <v>5072</v>
      </c>
      <c r="D30" s="46" t="s">
        <v>5073</v>
      </c>
      <c r="E30" s="95"/>
    </row>
    <row r="31" ht="15.75" customHeight="1">
      <c r="A31" s="46" t="s">
        <v>5017</v>
      </c>
      <c r="B31" s="39">
        <v>3.504240057E9</v>
      </c>
      <c r="C31" s="46" t="s">
        <v>5074</v>
      </c>
      <c r="D31" s="46" t="s">
        <v>5075</v>
      </c>
      <c r="E31" s="95"/>
    </row>
    <row r="32" ht="15.75" customHeight="1">
      <c r="A32" s="46" t="s">
        <v>5017</v>
      </c>
      <c r="B32" s="39">
        <v>3.504240058E9</v>
      </c>
      <c r="C32" s="46" t="s">
        <v>5076</v>
      </c>
      <c r="D32" s="46" t="s">
        <v>5077</v>
      </c>
      <c r="E32" s="95"/>
    </row>
    <row r="33" ht="15.75" customHeight="1">
      <c r="A33" s="46" t="s">
        <v>5017</v>
      </c>
      <c r="B33" s="39">
        <v>3.504240059E9</v>
      </c>
      <c r="C33" s="46" t="s">
        <v>5078</v>
      </c>
      <c r="D33" s="46" t="s">
        <v>5079</v>
      </c>
      <c r="E33" s="95"/>
    </row>
    <row r="34" ht="15.75" customHeight="1">
      <c r="A34" s="46" t="s">
        <v>5017</v>
      </c>
      <c r="B34" s="39">
        <v>3.50424006E9</v>
      </c>
      <c r="C34" s="46" t="s">
        <v>5080</v>
      </c>
      <c r="D34" s="46" t="s">
        <v>5081</v>
      </c>
      <c r="E34" s="95"/>
    </row>
    <row r="35" ht="15.75" customHeight="1">
      <c r="A35" s="46" t="s">
        <v>5017</v>
      </c>
      <c r="B35" s="39">
        <v>3.504240061E9</v>
      </c>
      <c r="C35" s="46" t="s">
        <v>5082</v>
      </c>
      <c r="D35" s="46" t="s">
        <v>5083</v>
      </c>
      <c r="E35" s="95"/>
    </row>
    <row r="36" ht="33.0" customHeight="1">
      <c r="A36" s="46" t="s">
        <v>5017</v>
      </c>
      <c r="B36" s="39">
        <v>3.504240062E9</v>
      </c>
      <c r="C36" s="46" t="s">
        <v>5084</v>
      </c>
      <c r="D36" s="46" t="s">
        <v>5085</v>
      </c>
      <c r="E36" s="95"/>
    </row>
    <row r="37" ht="15.75" customHeight="1">
      <c r="A37" s="46" t="s">
        <v>5017</v>
      </c>
      <c r="B37" s="39">
        <v>3.504240063E9</v>
      </c>
      <c r="C37" s="46" t="s">
        <v>5086</v>
      </c>
      <c r="D37" s="46" t="s">
        <v>5087</v>
      </c>
      <c r="E37" s="95"/>
    </row>
    <row r="38" ht="15.75" customHeight="1">
      <c r="A38" s="46" t="s">
        <v>5017</v>
      </c>
      <c r="B38" s="39">
        <v>3.504240064E9</v>
      </c>
      <c r="C38" s="46" t="s">
        <v>5088</v>
      </c>
      <c r="D38" s="46" t="s">
        <v>5089</v>
      </c>
      <c r="E38" s="95"/>
    </row>
    <row r="39" ht="15.75" customHeight="1">
      <c r="A39" s="46" t="s">
        <v>5017</v>
      </c>
      <c r="B39" s="39">
        <v>3.504240065E9</v>
      </c>
      <c r="C39" s="46" t="s">
        <v>5090</v>
      </c>
      <c r="D39" s="46" t="s">
        <v>5091</v>
      </c>
      <c r="E39" s="95"/>
    </row>
    <row r="40" ht="15.75" customHeight="1">
      <c r="A40" s="46" t="s">
        <v>5017</v>
      </c>
      <c r="B40" s="39">
        <v>3.504240066E9</v>
      </c>
      <c r="C40" s="46" t="s">
        <v>5092</v>
      </c>
      <c r="D40" s="46" t="s">
        <v>5093</v>
      </c>
      <c r="E40" s="95"/>
    </row>
    <row r="41" ht="31.5" customHeight="1">
      <c r="A41" s="46" t="s">
        <v>5017</v>
      </c>
      <c r="B41" s="39">
        <v>3.504240067E9</v>
      </c>
      <c r="C41" s="46" t="s">
        <v>5094</v>
      </c>
      <c r="D41" s="46" t="s">
        <v>5095</v>
      </c>
      <c r="E41" s="95"/>
    </row>
    <row r="42" ht="15.75" customHeight="1">
      <c r="A42" s="46" t="s">
        <v>5017</v>
      </c>
      <c r="B42" s="39">
        <v>3.504240068E9</v>
      </c>
      <c r="C42" s="46" t="s">
        <v>5096</v>
      </c>
      <c r="D42" s="46" t="s">
        <v>5097</v>
      </c>
      <c r="E42" s="95"/>
    </row>
    <row r="43" ht="15.75" customHeight="1">
      <c r="A43" s="46" t="s">
        <v>5017</v>
      </c>
      <c r="B43" s="39">
        <v>3.504240069E9</v>
      </c>
      <c r="C43" s="46" t="s">
        <v>5098</v>
      </c>
      <c r="D43" s="46" t="s">
        <v>5099</v>
      </c>
      <c r="E43" s="95"/>
    </row>
    <row r="44" ht="15.75" customHeight="1">
      <c r="A44" s="46" t="s">
        <v>5100</v>
      </c>
      <c r="B44" s="39">
        <v>3.50424007E9</v>
      </c>
      <c r="C44" s="46" t="s">
        <v>5101</v>
      </c>
      <c r="D44" s="46" t="s">
        <v>5102</v>
      </c>
      <c r="E44" s="95"/>
    </row>
    <row r="45" ht="15.75" customHeight="1">
      <c r="A45" s="46" t="s">
        <v>5017</v>
      </c>
      <c r="B45" s="39">
        <v>3.504240071E9</v>
      </c>
      <c r="C45" s="46" t="s">
        <v>5103</v>
      </c>
      <c r="D45" s="46" t="s">
        <v>5104</v>
      </c>
      <c r="E45" s="95"/>
    </row>
    <row r="46" ht="32.25" customHeight="1">
      <c r="A46" s="46" t="s">
        <v>5017</v>
      </c>
      <c r="B46" s="39">
        <v>3.504240072E9</v>
      </c>
      <c r="C46" s="46" t="s">
        <v>5105</v>
      </c>
      <c r="D46" s="46" t="s">
        <v>5106</v>
      </c>
      <c r="E46" s="95"/>
    </row>
    <row r="47" ht="15.75" customHeight="1">
      <c r="A47" s="46" t="s">
        <v>5017</v>
      </c>
      <c r="B47" s="39">
        <v>3.504240073E9</v>
      </c>
      <c r="C47" s="46" t="s">
        <v>5107</v>
      </c>
      <c r="D47" s="46" t="s">
        <v>5108</v>
      </c>
      <c r="E47" s="95"/>
    </row>
    <row r="48" ht="15.75" customHeight="1">
      <c r="A48" s="46" t="s">
        <v>5017</v>
      </c>
      <c r="B48" s="39">
        <v>3.504240074E9</v>
      </c>
      <c r="C48" s="46" t="s">
        <v>5109</v>
      </c>
      <c r="D48" s="46" t="s">
        <v>5110</v>
      </c>
      <c r="E48" s="95"/>
    </row>
    <row r="49" ht="15.75" customHeight="1">
      <c r="A49" s="46" t="s">
        <v>5017</v>
      </c>
      <c r="B49" s="39">
        <v>3.504240075E9</v>
      </c>
      <c r="C49" s="46" t="s">
        <v>5111</v>
      </c>
      <c r="D49" s="46" t="s">
        <v>5112</v>
      </c>
      <c r="E49" s="95"/>
    </row>
    <row r="50" ht="15.75" customHeight="1">
      <c r="A50" s="46" t="s">
        <v>5017</v>
      </c>
      <c r="B50" s="39">
        <v>3.504240076E9</v>
      </c>
      <c r="C50" s="46" t="s">
        <v>5113</v>
      </c>
      <c r="D50" s="46" t="s">
        <v>5114</v>
      </c>
      <c r="E50" s="95"/>
    </row>
    <row r="51" ht="15.75" customHeight="1">
      <c r="A51" s="46" t="s">
        <v>5017</v>
      </c>
      <c r="B51" s="39">
        <v>3.504240077E9</v>
      </c>
      <c r="C51" s="46" t="s">
        <v>5115</v>
      </c>
      <c r="D51" s="46" t="s">
        <v>5116</v>
      </c>
    </row>
    <row r="52" ht="15.75" customHeight="1">
      <c r="A52" s="46" t="s">
        <v>5017</v>
      </c>
      <c r="B52" s="39">
        <v>3.504240078E9</v>
      </c>
      <c r="C52" s="46" t="s">
        <v>5117</v>
      </c>
      <c r="D52" s="46" t="s">
        <v>5118</v>
      </c>
    </row>
    <row r="53" ht="15.75" customHeight="1">
      <c r="A53" s="38" t="s">
        <v>5017</v>
      </c>
      <c r="B53" s="379">
        <v>3.504240079E9</v>
      </c>
      <c r="C53" s="38" t="s">
        <v>5119</v>
      </c>
      <c r="D53" s="38" t="s">
        <v>5120</v>
      </c>
    </row>
    <row r="54" ht="15.75" customHeight="1">
      <c r="A54" s="380"/>
      <c r="B54" s="6"/>
      <c r="C54" s="380"/>
      <c r="D54" s="380"/>
      <c r="E54" s="95"/>
    </row>
    <row r="55" ht="15.75" customHeight="1">
      <c r="A55" s="380"/>
      <c r="B55" s="6"/>
      <c r="C55" s="380"/>
      <c r="D55" s="380"/>
      <c r="E55" s="95"/>
    </row>
    <row r="56" ht="15.75" customHeight="1">
      <c r="A56" s="380"/>
      <c r="B56" s="6"/>
      <c r="C56" s="380"/>
      <c r="D56" s="380"/>
      <c r="E56" s="95"/>
    </row>
    <row r="57" ht="15.75" customHeight="1">
      <c r="A57" s="380"/>
      <c r="B57" s="6"/>
      <c r="C57" s="380"/>
      <c r="D57" s="380"/>
      <c r="E57" s="95"/>
    </row>
    <row r="58" ht="15.75" customHeight="1">
      <c r="A58" s="381"/>
      <c r="B58" s="381"/>
      <c r="C58" s="381"/>
      <c r="D58" s="381"/>
    </row>
    <row r="59" ht="15.75" customHeight="1">
      <c r="A59" s="381"/>
      <c r="B59" s="34"/>
      <c r="C59" s="376"/>
      <c r="D59" s="376"/>
    </row>
    <row r="60" ht="15.75" customHeight="1">
      <c r="A60" s="381"/>
      <c r="B60" s="34"/>
      <c r="C60" s="376"/>
      <c r="D60" s="376"/>
    </row>
    <row r="61" ht="15.75" customHeight="1">
      <c r="A61" s="381"/>
      <c r="B61" s="34"/>
      <c r="C61" s="376"/>
      <c r="D61" s="376"/>
    </row>
    <row r="62" ht="15.75" customHeight="1">
      <c r="A62" s="381"/>
      <c r="B62" s="34"/>
      <c r="C62" s="376"/>
      <c r="D62" s="376"/>
    </row>
    <row r="63" ht="15.75" customHeight="1">
      <c r="A63" s="381"/>
      <c r="B63" s="34"/>
      <c r="C63" s="376"/>
      <c r="D63" s="376"/>
    </row>
    <row r="64" ht="15.75" customHeight="1">
      <c r="A64" s="381"/>
      <c r="B64" s="34"/>
      <c r="C64" s="376"/>
      <c r="D64" s="376"/>
    </row>
    <row r="65" ht="15.75" customHeight="1">
      <c r="A65" s="381"/>
      <c r="B65" s="34"/>
      <c r="C65" s="376"/>
      <c r="D65" s="376"/>
    </row>
    <row r="66" ht="15.75" customHeight="1">
      <c r="A66" s="381"/>
      <c r="B66" s="34"/>
      <c r="C66" s="376"/>
      <c r="D66" s="376"/>
    </row>
    <row r="67" ht="15.75" customHeight="1">
      <c r="A67" s="381"/>
      <c r="B67" s="34"/>
      <c r="C67" s="376"/>
      <c r="D67" s="376"/>
    </row>
    <row r="68" ht="15.75" customHeight="1">
      <c r="A68" s="381"/>
      <c r="B68" s="34"/>
      <c r="C68" s="376"/>
      <c r="D68" s="376"/>
    </row>
    <row r="69" ht="15.75" customHeight="1">
      <c r="A69" s="381"/>
      <c r="B69" s="34"/>
      <c r="C69" s="376"/>
      <c r="D69" s="376"/>
    </row>
    <row r="70" ht="15.75" customHeight="1">
      <c r="A70" s="381"/>
      <c r="B70" s="34"/>
      <c r="C70" s="376"/>
      <c r="D70" s="376"/>
    </row>
    <row r="71" ht="15.75" customHeight="1">
      <c r="A71" s="381"/>
      <c r="B71" s="34"/>
      <c r="C71" s="376"/>
      <c r="D71" s="376"/>
    </row>
    <row r="72" ht="15.75" customHeight="1">
      <c r="A72" s="381"/>
      <c r="B72" s="34"/>
      <c r="C72" s="376"/>
      <c r="D72" s="376"/>
    </row>
    <row r="73" ht="15.75" customHeight="1">
      <c r="A73" s="381"/>
      <c r="B73" s="34"/>
      <c r="C73" s="376"/>
      <c r="D73" s="376"/>
    </row>
    <row r="74" ht="15.75" customHeight="1">
      <c r="A74" s="381"/>
      <c r="B74" s="34"/>
      <c r="C74" s="376"/>
      <c r="D74" s="376"/>
    </row>
    <row r="75" ht="15.75" customHeight="1">
      <c r="A75" s="381"/>
      <c r="B75" s="34"/>
      <c r="C75" s="376"/>
      <c r="D75" s="376"/>
    </row>
    <row r="76" ht="15.75" customHeight="1">
      <c r="A76" s="381"/>
      <c r="B76" s="34"/>
      <c r="C76" s="376"/>
      <c r="D76" s="376"/>
    </row>
    <row r="77" ht="15.75" customHeight="1">
      <c r="A77" s="381"/>
      <c r="B77" s="34"/>
      <c r="C77" s="376"/>
      <c r="D77" s="376"/>
    </row>
    <row r="78" ht="15.75" customHeight="1">
      <c r="A78" s="381"/>
      <c r="B78" s="34"/>
      <c r="C78" s="376"/>
      <c r="D78" s="376"/>
    </row>
    <row r="79" ht="15.75" customHeight="1">
      <c r="A79" s="381"/>
      <c r="B79" s="34"/>
      <c r="C79" s="376"/>
      <c r="D79" s="376"/>
    </row>
    <row r="80" ht="15.75" customHeight="1">
      <c r="A80" s="381"/>
      <c r="B80" s="34"/>
      <c r="C80" s="376"/>
      <c r="D80" s="376"/>
    </row>
    <row r="81" ht="15.75" customHeight="1">
      <c r="A81" s="381"/>
      <c r="B81" s="34"/>
      <c r="C81" s="376"/>
      <c r="D81" s="376"/>
    </row>
    <row r="82" ht="15.75" customHeight="1">
      <c r="A82" s="381"/>
      <c r="B82" s="34"/>
      <c r="C82" s="376"/>
      <c r="D82" s="376"/>
    </row>
    <row r="83" ht="15.75" customHeight="1">
      <c r="A83" s="381"/>
      <c r="B83" s="34"/>
      <c r="C83" s="376"/>
      <c r="D83" s="376"/>
    </row>
    <row r="84" ht="15.75" customHeight="1">
      <c r="A84" s="380"/>
      <c r="B84" s="34"/>
      <c r="C84" s="376"/>
      <c r="D84" s="376"/>
      <c r="E84" s="95"/>
    </row>
    <row r="85" ht="15.75" customHeight="1">
      <c r="A85" s="380"/>
      <c r="B85" s="34"/>
      <c r="C85" s="376"/>
      <c r="D85" s="376"/>
      <c r="E85" s="95"/>
    </row>
    <row r="86" ht="15.75" customHeight="1">
      <c r="A86" s="380"/>
      <c r="B86" s="34"/>
      <c r="C86" s="376"/>
      <c r="D86" s="376"/>
      <c r="E86" s="95"/>
    </row>
    <row r="87" ht="15.75" customHeight="1">
      <c r="A87" s="380"/>
      <c r="B87" s="34"/>
      <c r="C87" s="376"/>
      <c r="D87" s="376"/>
      <c r="E87" s="95"/>
    </row>
    <row r="88" ht="15.75" customHeight="1">
      <c r="A88" s="380"/>
      <c r="B88" s="34"/>
      <c r="C88" s="376"/>
      <c r="D88" s="376"/>
      <c r="E88" s="95"/>
    </row>
    <row r="89" ht="15.75" customHeight="1">
      <c r="A89" s="380"/>
      <c r="B89" s="6"/>
      <c r="C89" s="380"/>
      <c r="D89" s="380"/>
      <c r="E89" s="95"/>
    </row>
    <row r="90" ht="15.75" customHeight="1">
      <c r="A90" s="380"/>
      <c r="B90" s="6"/>
      <c r="C90" s="380"/>
      <c r="D90" s="380"/>
      <c r="E90" s="95"/>
    </row>
    <row r="91" ht="15.75" customHeight="1">
      <c r="A91" s="380"/>
      <c r="B91" s="6"/>
      <c r="C91" s="380"/>
      <c r="D91" s="380"/>
      <c r="E91" s="95"/>
    </row>
    <row r="92" ht="15.75" customHeight="1">
      <c r="A92" s="380"/>
      <c r="B92" s="6"/>
      <c r="C92" s="380"/>
      <c r="D92" s="380"/>
      <c r="E92" s="95"/>
    </row>
    <row r="93" ht="15.75" customHeight="1">
      <c r="A93" s="380"/>
      <c r="B93" s="6"/>
      <c r="C93" s="380"/>
      <c r="D93" s="380"/>
      <c r="E93" s="95"/>
    </row>
    <row r="94" ht="15.75" customHeight="1">
      <c r="A94" s="380"/>
      <c r="B94" s="6"/>
      <c r="C94" s="380"/>
      <c r="D94" s="380"/>
      <c r="E94" s="95"/>
    </row>
    <row r="95" ht="15.75" customHeight="1">
      <c r="A95" s="380"/>
      <c r="B95" s="6"/>
      <c r="C95" s="380"/>
      <c r="D95" s="380"/>
      <c r="E95" s="95"/>
    </row>
    <row r="96" ht="15.75" customHeight="1">
      <c r="A96" s="380"/>
      <c r="B96" s="6"/>
      <c r="C96" s="380"/>
      <c r="D96" s="380"/>
      <c r="E96" s="95"/>
    </row>
    <row r="97" ht="15.75" customHeight="1">
      <c r="A97" s="380"/>
      <c r="B97" s="6"/>
      <c r="C97" s="380"/>
      <c r="D97" s="380"/>
      <c r="E97" s="95"/>
    </row>
    <row r="98" ht="15.75" customHeight="1">
      <c r="A98" s="380"/>
      <c r="B98" s="6"/>
      <c r="C98" s="380"/>
      <c r="D98" s="380"/>
      <c r="E98" s="95"/>
    </row>
    <row r="99" ht="15.75" customHeight="1">
      <c r="A99" s="380"/>
      <c r="B99" s="6"/>
      <c r="C99" s="380"/>
      <c r="D99" s="380"/>
      <c r="E99" s="95"/>
    </row>
    <row r="100" ht="15.75" customHeight="1">
      <c r="A100" s="380"/>
      <c r="B100" s="6"/>
      <c r="C100" s="380"/>
      <c r="D100" s="380"/>
      <c r="E100" s="95"/>
    </row>
    <row r="101" ht="15.75" customHeight="1">
      <c r="A101" s="380"/>
      <c r="B101" s="6"/>
      <c r="C101" s="380"/>
      <c r="D101" s="380"/>
      <c r="E101" s="95"/>
    </row>
    <row r="102" ht="15.75" customHeight="1">
      <c r="A102" s="380"/>
      <c r="B102" s="6"/>
      <c r="C102" s="380"/>
      <c r="D102" s="380"/>
      <c r="E102" s="95"/>
    </row>
    <row r="103" ht="15.75" customHeight="1">
      <c r="A103" s="380"/>
      <c r="B103" s="6"/>
      <c r="C103" s="380"/>
      <c r="D103" s="380"/>
      <c r="E103" s="95"/>
    </row>
    <row r="104" ht="15.75" customHeight="1">
      <c r="A104" s="380"/>
      <c r="B104" s="6"/>
      <c r="C104" s="380"/>
      <c r="D104" s="380"/>
      <c r="E104" s="95"/>
    </row>
    <row r="105" ht="15.75" customHeight="1">
      <c r="A105" s="380"/>
      <c r="B105" s="6"/>
      <c r="C105" s="380"/>
      <c r="D105" s="380"/>
      <c r="E105" s="95"/>
    </row>
    <row r="106" ht="15.75" customHeight="1">
      <c r="A106" s="380"/>
      <c r="B106" s="6"/>
      <c r="C106" s="380"/>
      <c r="D106" s="380"/>
      <c r="E106" s="95"/>
    </row>
    <row r="107" ht="15.75" customHeight="1">
      <c r="A107" s="380"/>
      <c r="B107" s="6"/>
      <c r="C107" s="380"/>
      <c r="D107" s="380"/>
      <c r="E107" s="95"/>
    </row>
    <row r="108" ht="15.75" customHeight="1">
      <c r="A108" s="380"/>
      <c r="B108" s="6"/>
      <c r="C108" s="380"/>
      <c r="D108" s="380"/>
      <c r="E108" s="95"/>
    </row>
    <row r="109" ht="15.75" customHeight="1">
      <c r="A109" s="380"/>
      <c r="B109" s="6"/>
      <c r="C109" s="380"/>
      <c r="D109" s="380"/>
      <c r="E109" s="95"/>
    </row>
    <row r="110" ht="15.75" customHeight="1">
      <c r="A110" s="380"/>
      <c r="B110" s="6"/>
      <c r="C110" s="380"/>
      <c r="D110" s="380"/>
      <c r="E110" s="95"/>
    </row>
    <row r="111" ht="15.75" customHeight="1">
      <c r="A111" s="380"/>
      <c r="B111" s="6"/>
      <c r="C111" s="380"/>
      <c r="D111" s="380"/>
      <c r="E111" s="95"/>
    </row>
    <row r="112" ht="15.75" customHeight="1">
      <c r="A112" s="380"/>
      <c r="B112" s="6"/>
      <c r="C112" s="380"/>
      <c r="D112" s="380"/>
      <c r="E112" s="95"/>
    </row>
    <row r="113" ht="15.75" customHeight="1">
      <c r="A113" s="380"/>
      <c r="B113" s="6"/>
      <c r="C113" s="380"/>
      <c r="D113" s="380"/>
      <c r="E113" s="95"/>
    </row>
    <row r="114" ht="15.75" customHeight="1">
      <c r="A114" s="380"/>
      <c r="B114" s="6"/>
      <c r="C114" s="380"/>
      <c r="D114" s="380"/>
      <c r="E114" s="95"/>
    </row>
    <row r="115" ht="15.75" customHeight="1">
      <c r="A115" s="380"/>
      <c r="B115" s="6"/>
      <c r="C115" s="380"/>
      <c r="D115" s="380"/>
      <c r="E115" s="95"/>
    </row>
    <row r="116" ht="15.75" customHeight="1">
      <c r="A116" s="380"/>
      <c r="B116" s="6"/>
      <c r="C116" s="380"/>
      <c r="D116" s="380"/>
      <c r="E116" s="95"/>
    </row>
    <row r="117" ht="15.75" customHeight="1">
      <c r="A117" s="380"/>
      <c r="B117" s="6"/>
      <c r="C117" s="380"/>
      <c r="D117" s="380"/>
      <c r="E117" s="95"/>
    </row>
    <row r="118" ht="15.75" customHeight="1">
      <c r="A118" s="380"/>
      <c r="B118" s="6"/>
      <c r="C118" s="380"/>
      <c r="D118" s="380"/>
      <c r="E118" s="95"/>
    </row>
    <row r="119" ht="15.75" customHeight="1">
      <c r="A119" s="380"/>
      <c r="B119" s="6"/>
      <c r="C119" s="380"/>
      <c r="D119" s="380"/>
      <c r="E119" s="95"/>
    </row>
    <row r="120" ht="15.75" customHeight="1">
      <c r="A120" s="380"/>
      <c r="B120" s="6"/>
      <c r="C120" s="380"/>
      <c r="D120" s="380"/>
      <c r="E120" s="95"/>
    </row>
    <row r="121" ht="15.75" customHeight="1">
      <c r="A121" s="380"/>
      <c r="B121" s="6"/>
      <c r="C121" s="380"/>
      <c r="D121" s="380"/>
      <c r="E121" s="95"/>
    </row>
    <row r="122" ht="15.75" customHeight="1">
      <c r="A122" s="380"/>
      <c r="B122" s="6"/>
      <c r="C122" s="380"/>
      <c r="D122" s="380"/>
      <c r="E122" s="95"/>
    </row>
    <row r="123" ht="15.75" customHeight="1">
      <c r="A123" s="380"/>
      <c r="B123" s="6"/>
      <c r="C123" s="380"/>
      <c r="D123" s="380"/>
      <c r="E123" s="95"/>
    </row>
    <row r="124" ht="15.75" customHeight="1">
      <c r="A124" s="380"/>
      <c r="B124" s="6"/>
      <c r="C124" s="380"/>
      <c r="D124" s="380"/>
      <c r="E124" s="95"/>
    </row>
    <row r="125" ht="15.75" customHeight="1">
      <c r="A125" s="380"/>
      <c r="B125" s="6"/>
      <c r="C125" s="380"/>
      <c r="D125" s="380"/>
      <c r="E125" s="95"/>
    </row>
    <row r="126" ht="15.75" customHeight="1">
      <c r="A126" s="380"/>
      <c r="B126" s="6"/>
      <c r="C126" s="380"/>
      <c r="D126" s="380"/>
      <c r="E126" s="95"/>
    </row>
    <row r="127" ht="15.75" customHeight="1">
      <c r="A127" s="380"/>
      <c r="B127" s="6"/>
      <c r="C127" s="380"/>
      <c r="D127" s="380"/>
      <c r="E127" s="95"/>
    </row>
    <row r="128" ht="15.75" customHeight="1">
      <c r="A128" s="380"/>
      <c r="B128" s="6"/>
      <c r="C128" s="380"/>
      <c r="D128" s="380"/>
      <c r="E128" s="95"/>
    </row>
    <row r="129" ht="15.75" customHeight="1">
      <c r="A129" s="380"/>
      <c r="B129" s="6"/>
      <c r="C129" s="380"/>
      <c r="D129" s="380"/>
      <c r="E129" s="95"/>
    </row>
    <row r="130" ht="15.75" customHeight="1">
      <c r="A130" s="380"/>
      <c r="B130" s="6"/>
      <c r="C130" s="380"/>
      <c r="D130" s="380"/>
      <c r="E130" s="95"/>
    </row>
    <row r="131" ht="15.75" customHeight="1">
      <c r="A131" s="380"/>
      <c r="B131" s="6"/>
      <c r="C131" s="380"/>
      <c r="D131" s="380"/>
      <c r="E131" s="95"/>
    </row>
    <row r="132" ht="15.75" customHeight="1">
      <c r="A132" s="380"/>
      <c r="B132" s="6"/>
      <c r="C132" s="380"/>
      <c r="D132" s="380"/>
      <c r="E132" s="95"/>
    </row>
    <row r="133" ht="15.75" customHeight="1">
      <c r="A133" s="380"/>
      <c r="B133" s="6"/>
      <c r="C133" s="380"/>
      <c r="D133" s="380"/>
      <c r="E133" s="95"/>
    </row>
    <row r="134" ht="15.75" customHeight="1">
      <c r="A134" s="380"/>
      <c r="B134" s="6"/>
      <c r="C134" s="380"/>
      <c r="D134" s="380"/>
      <c r="E134" s="95"/>
    </row>
    <row r="135" ht="15.75" customHeight="1">
      <c r="A135" s="380"/>
      <c r="B135" s="6"/>
      <c r="C135" s="380"/>
      <c r="D135" s="380"/>
      <c r="E135" s="95"/>
    </row>
    <row r="136" ht="15.75" customHeight="1">
      <c r="A136" s="380"/>
      <c r="B136" s="6"/>
      <c r="C136" s="380"/>
      <c r="D136" s="380"/>
      <c r="E136" s="95"/>
    </row>
    <row r="137" ht="15.75" customHeight="1">
      <c r="A137" s="380"/>
      <c r="B137" s="6"/>
      <c r="C137" s="380"/>
      <c r="D137" s="380"/>
      <c r="E137" s="95"/>
    </row>
    <row r="138" ht="15.75" customHeight="1">
      <c r="A138" s="380"/>
      <c r="B138" s="6"/>
      <c r="C138" s="380"/>
      <c r="D138" s="380"/>
      <c r="E138" s="95"/>
    </row>
    <row r="139" ht="15.75" customHeight="1">
      <c r="A139" s="380"/>
      <c r="B139" s="6"/>
      <c r="C139" s="380"/>
      <c r="D139" s="380"/>
      <c r="E139" s="95"/>
    </row>
    <row r="140" ht="15.75" customHeight="1">
      <c r="A140" s="380"/>
      <c r="B140" s="6"/>
      <c r="C140" s="380"/>
      <c r="D140" s="380"/>
      <c r="E140" s="95"/>
    </row>
    <row r="141" ht="15.75" customHeight="1">
      <c r="A141" s="380"/>
      <c r="B141" s="6"/>
      <c r="C141" s="380"/>
      <c r="D141" s="380"/>
      <c r="E141" s="95"/>
    </row>
    <row r="142" ht="15.75" customHeight="1">
      <c r="A142" s="380"/>
      <c r="B142" s="6"/>
      <c r="C142" s="380"/>
      <c r="D142" s="380"/>
      <c r="E142" s="95"/>
    </row>
    <row r="143" ht="15.75" customHeight="1">
      <c r="A143" s="380"/>
      <c r="B143" s="6"/>
      <c r="C143" s="380"/>
      <c r="D143" s="380"/>
      <c r="E143" s="95"/>
    </row>
    <row r="144" ht="15.75" customHeight="1">
      <c r="A144" s="380"/>
      <c r="B144" s="6"/>
      <c r="C144" s="380"/>
      <c r="D144" s="380"/>
      <c r="E144" s="95"/>
    </row>
    <row r="145" ht="15.75" customHeight="1">
      <c r="A145" s="380"/>
      <c r="B145" s="6"/>
      <c r="C145" s="380"/>
      <c r="D145" s="380"/>
      <c r="E145" s="95"/>
    </row>
    <row r="146" ht="15.75" customHeight="1">
      <c r="A146" s="380"/>
      <c r="B146" s="6"/>
      <c r="C146" s="380"/>
      <c r="D146" s="380"/>
      <c r="E146" s="95"/>
    </row>
    <row r="147" ht="15.75" customHeight="1">
      <c r="A147" s="380"/>
      <c r="B147" s="6"/>
      <c r="C147" s="380"/>
      <c r="D147" s="380"/>
      <c r="E147" s="95"/>
    </row>
    <row r="148" ht="15.75" customHeight="1">
      <c r="A148" s="380"/>
      <c r="B148" s="6"/>
      <c r="C148" s="380"/>
      <c r="D148" s="380"/>
      <c r="E148" s="95"/>
    </row>
    <row r="149" ht="15.75" customHeight="1">
      <c r="A149" s="380"/>
      <c r="B149" s="6"/>
      <c r="C149" s="380"/>
      <c r="D149" s="380"/>
      <c r="E149" s="95"/>
    </row>
    <row r="150" ht="15.75" customHeight="1">
      <c r="A150" s="380"/>
      <c r="B150" s="6"/>
      <c r="C150" s="380"/>
      <c r="D150" s="380"/>
      <c r="E150" s="95"/>
    </row>
    <row r="151" ht="15.75" customHeight="1">
      <c r="A151" s="380"/>
      <c r="B151" s="6"/>
      <c r="C151" s="380"/>
      <c r="D151" s="380"/>
      <c r="E151" s="95"/>
    </row>
    <row r="152" ht="15.75" customHeight="1">
      <c r="A152" s="380"/>
      <c r="B152" s="6"/>
      <c r="C152" s="380"/>
      <c r="D152" s="380"/>
      <c r="E152" s="95"/>
    </row>
    <row r="153" ht="15.75" customHeight="1">
      <c r="A153" s="380"/>
      <c r="B153" s="6"/>
      <c r="C153" s="380"/>
      <c r="D153" s="380"/>
      <c r="E153" s="95"/>
    </row>
    <row r="154" ht="15.75" customHeight="1">
      <c r="A154" s="380"/>
      <c r="B154" s="6"/>
      <c r="C154" s="380"/>
      <c r="D154" s="380"/>
      <c r="E154" s="95"/>
    </row>
    <row r="155" ht="15.75" customHeight="1">
      <c r="A155" s="380"/>
      <c r="B155" s="6"/>
      <c r="C155" s="380"/>
      <c r="D155" s="380"/>
      <c r="E155" s="95"/>
    </row>
    <row r="156" ht="15.75" customHeight="1">
      <c r="A156" s="380"/>
      <c r="B156" s="6"/>
      <c r="C156" s="380"/>
      <c r="D156" s="380"/>
      <c r="E156" s="95"/>
    </row>
    <row r="157" ht="15.75" customHeight="1">
      <c r="A157" s="380"/>
      <c r="B157" s="6"/>
      <c r="C157" s="380"/>
      <c r="D157" s="380"/>
      <c r="E157" s="95"/>
    </row>
    <row r="158" ht="15.75" customHeight="1">
      <c r="A158" s="380"/>
      <c r="B158" s="6"/>
      <c r="C158" s="380"/>
      <c r="D158" s="380"/>
      <c r="E158" s="95"/>
    </row>
    <row r="159" ht="15.75" customHeight="1">
      <c r="A159" s="380"/>
      <c r="B159" s="6"/>
      <c r="C159" s="380"/>
      <c r="D159" s="380"/>
      <c r="E159" s="95"/>
    </row>
    <row r="160" ht="15.75" customHeight="1">
      <c r="A160" s="380"/>
      <c r="B160" s="6"/>
      <c r="C160" s="380"/>
      <c r="D160" s="380"/>
      <c r="E160" s="95"/>
    </row>
    <row r="161" ht="15.75" customHeight="1">
      <c r="A161" s="380"/>
      <c r="B161" s="6"/>
      <c r="C161" s="380"/>
      <c r="D161" s="380"/>
      <c r="E161" s="95"/>
    </row>
    <row r="162" ht="15.75" customHeight="1">
      <c r="A162" s="380"/>
      <c r="B162" s="6"/>
      <c r="C162" s="380"/>
      <c r="D162" s="380"/>
      <c r="E162" s="95"/>
    </row>
    <row r="163" ht="15.75" customHeight="1">
      <c r="A163" s="380"/>
      <c r="B163" s="6"/>
      <c r="C163" s="380"/>
      <c r="D163" s="380"/>
      <c r="E163" s="95"/>
    </row>
    <row r="164" ht="15.75" customHeight="1">
      <c r="A164" s="380"/>
      <c r="B164" s="6"/>
      <c r="C164" s="380"/>
      <c r="D164" s="380"/>
      <c r="E164" s="95"/>
    </row>
    <row r="165" ht="15.75" customHeight="1">
      <c r="A165" s="380"/>
      <c r="B165" s="6"/>
      <c r="C165" s="380"/>
      <c r="D165" s="380"/>
      <c r="E165" s="95"/>
    </row>
    <row r="166" ht="15.75" customHeight="1">
      <c r="A166" s="380"/>
      <c r="B166" s="6"/>
      <c r="C166" s="380"/>
      <c r="D166" s="380"/>
      <c r="E166" s="95"/>
    </row>
    <row r="167" ht="15.75" customHeight="1">
      <c r="A167" s="380"/>
      <c r="B167" s="6"/>
      <c r="C167" s="380"/>
      <c r="D167" s="380"/>
      <c r="E167" s="95"/>
    </row>
    <row r="168" ht="15.75" customHeight="1">
      <c r="A168" s="380"/>
      <c r="B168" s="6"/>
      <c r="C168" s="380"/>
      <c r="D168" s="380"/>
      <c r="E168" s="95"/>
    </row>
    <row r="169" ht="15.75" customHeight="1">
      <c r="A169" s="380"/>
      <c r="B169" s="6"/>
      <c r="C169" s="380"/>
      <c r="D169" s="380"/>
      <c r="E169" s="95"/>
    </row>
    <row r="170" ht="15.75" customHeight="1">
      <c r="A170" s="380"/>
      <c r="B170" s="6"/>
      <c r="C170" s="380"/>
      <c r="D170" s="380"/>
      <c r="E170" s="95"/>
    </row>
    <row r="171" ht="15.75" customHeight="1">
      <c r="A171" s="380"/>
      <c r="B171" s="6"/>
      <c r="C171" s="380"/>
      <c r="D171" s="380"/>
      <c r="E171" s="95"/>
    </row>
    <row r="172" ht="15.75" customHeight="1">
      <c r="A172" s="380"/>
      <c r="B172" s="6"/>
      <c r="C172" s="380"/>
      <c r="D172" s="380"/>
      <c r="E172" s="95"/>
    </row>
    <row r="173" ht="15.75" customHeight="1">
      <c r="A173" s="380"/>
      <c r="B173" s="6"/>
      <c r="C173" s="380"/>
      <c r="D173" s="380"/>
      <c r="E173" s="95"/>
    </row>
    <row r="174" ht="15.75" customHeight="1">
      <c r="A174" s="380"/>
      <c r="B174" s="6"/>
      <c r="C174" s="380"/>
      <c r="D174" s="380"/>
      <c r="E174" s="95"/>
    </row>
    <row r="175" ht="15.75" customHeight="1">
      <c r="A175" s="380"/>
      <c r="B175" s="6"/>
      <c r="C175" s="380"/>
      <c r="D175" s="380"/>
      <c r="E175" s="95"/>
    </row>
    <row r="176" ht="15.75" customHeight="1">
      <c r="A176" s="380"/>
      <c r="B176" s="6"/>
      <c r="C176" s="380"/>
      <c r="D176" s="380"/>
      <c r="E176" s="95"/>
    </row>
    <row r="177" ht="15.75" customHeight="1">
      <c r="A177" s="380"/>
      <c r="B177" s="6"/>
      <c r="C177" s="380"/>
      <c r="D177" s="380"/>
      <c r="E177" s="95"/>
    </row>
    <row r="178" ht="15.75" customHeight="1">
      <c r="A178" s="380"/>
      <c r="B178" s="6"/>
      <c r="C178" s="380"/>
      <c r="D178" s="380"/>
      <c r="E178" s="95"/>
    </row>
    <row r="179" ht="15.75" customHeight="1">
      <c r="A179" s="380"/>
      <c r="B179" s="6"/>
      <c r="C179" s="380"/>
      <c r="D179" s="380"/>
      <c r="E179" s="95"/>
    </row>
    <row r="180" ht="15.75" customHeight="1">
      <c r="A180" s="380"/>
      <c r="B180" s="6"/>
      <c r="C180" s="380"/>
      <c r="D180" s="380"/>
      <c r="E180" s="95"/>
    </row>
    <row r="181" ht="15.75" customHeight="1">
      <c r="A181" s="380"/>
      <c r="B181" s="6"/>
      <c r="C181" s="380"/>
      <c r="D181" s="380"/>
      <c r="E181" s="95"/>
    </row>
    <row r="182" ht="15.75" customHeight="1">
      <c r="A182" s="380"/>
      <c r="B182" s="6"/>
      <c r="C182" s="380"/>
      <c r="D182" s="380"/>
      <c r="E182" s="95"/>
    </row>
    <row r="183" ht="15.75" customHeight="1">
      <c r="A183" s="380"/>
      <c r="B183" s="6"/>
      <c r="C183" s="380"/>
      <c r="D183" s="380"/>
      <c r="E183" s="95"/>
    </row>
    <row r="184" ht="15.75" customHeight="1">
      <c r="A184" s="380"/>
      <c r="B184" s="6"/>
      <c r="C184" s="380"/>
      <c r="D184" s="380"/>
      <c r="E184" s="95"/>
    </row>
    <row r="185" ht="15.75" customHeight="1">
      <c r="A185" s="380"/>
      <c r="B185" s="6"/>
      <c r="C185" s="380"/>
      <c r="D185" s="380"/>
      <c r="E185" s="95"/>
    </row>
    <row r="186" ht="15.75" customHeight="1">
      <c r="A186" s="380"/>
      <c r="B186" s="6"/>
      <c r="C186" s="380"/>
      <c r="D186" s="380"/>
      <c r="E186" s="95"/>
    </row>
    <row r="187" ht="15.75" customHeight="1">
      <c r="A187" s="380"/>
      <c r="B187" s="6"/>
      <c r="C187" s="380"/>
      <c r="D187" s="380"/>
      <c r="E187" s="95"/>
    </row>
    <row r="188" ht="15.75" customHeight="1">
      <c r="A188" s="380"/>
      <c r="B188" s="6"/>
      <c r="C188" s="380"/>
      <c r="D188" s="380"/>
      <c r="E188" s="95"/>
    </row>
    <row r="189" ht="15.75" customHeight="1">
      <c r="A189" s="380"/>
      <c r="B189" s="6"/>
      <c r="C189" s="380"/>
      <c r="D189" s="380"/>
      <c r="E189" s="95"/>
    </row>
    <row r="190" ht="15.75" customHeight="1">
      <c r="A190" s="380"/>
      <c r="B190" s="6"/>
      <c r="C190" s="380"/>
      <c r="D190" s="380"/>
      <c r="E190" s="95"/>
    </row>
    <row r="191" ht="15.75" customHeight="1">
      <c r="A191" s="380"/>
      <c r="B191" s="6"/>
      <c r="C191" s="380"/>
      <c r="D191" s="380"/>
      <c r="E191" s="95"/>
    </row>
    <row r="192" ht="15.75" customHeight="1">
      <c r="A192" s="380"/>
      <c r="B192" s="6"/>
      <c r="C192" s="380"/>
      <c r="D192" s="380"/>
      <c r="E192" s="95"/>
    </row>
    <row r="193" ht="15.75" customHeight="1">
      <c r="A193" s="380"/>
      <c r="B193" s="6"/>
      <c r="C193" s="380"/>
      <c r="D193" s="380"/>
      <c r="E193" s="95"/>
    </row>
    <row r="194" ht="15.75" customHeight="1">
      <c r="A194" s="380"/>
      <c r="B194" s="6"/>
      <c r="C194" s="380"/>
      <c r="D194" s="380"/>
      <c r="E194" s="95"/>
    </row>
    <row r="195" ht="15.75" customHeight="1">
      <c r="A195" s="380"/>
      <c r="B195" s="6"/>
      <c r="C195" s="380"/>
      <c r="D195" s="380"/>
      <c r="E195" s="95"/>
    </row>
    <row r="196" ht="15.75" customHeight="1">
      <c r="A196" s="380"/>
      <c r="B196" s="6"/>
      <c r="C196" s="380"/>
      <c r="D196" s="380"/>
      <c r="E196" s="95"/>
    </row>
    <row r="197" ht="15.75" customHeight="1">
      <c r="A197" s="380"/>
      <c r="B197" s="6"/>
      <c r="C197" s="380"/>
      <c r="D197" s="380"/>
      <c r="E197" s="95"/>
    </row>
    <row r="198" ht="15.75" customHeight="1">
      <c r="A198" s="380"/>
      <c r="B198" s="6"/>
      <c r="C198" s="380"/>
      <c r="D198" s="380"/>
      <c r="E198" s="95"/>
    </row>
    <row r="199" ht="15.75" customHeight="1">
      <c r="A199" s="380"/>
      <c r="B199" s="6"/>
      <c r="C199" s="380"/>
      <c r="D199" s="380"/>
      <c r="E199" s="95"/>
    </row>
    <row r="200" ht="15.75" customHeight="1">
      <c r="A200" s="380"/>
      <c r="B200" s="6"/>
      <c r="C200" s="380"/>
      <c r="D200" s="380"/>
      <c r="E200" s="95"/>
    </row>
    <row r="201" ht="15.75" customHeight="1">
      <c r="A201" s="380"/>
      <c r="B201" s="6"/>
      <c r="C201" s="380"/>
      <c r="D201" s="380"/>
      <c r="E201" s="95"/>
    </row>
    <row r="202" ht="15.75" customHeight="1">
      <c r="A202" s="380"/>
      <c r="B202" s="6"/>
      <c r="C202" s="380"/>
      <c r="D202" s="380"/>
      <c r="E202" s="95"/>
    </row>
    <row r="203" ht="15.75" customHeight="1">
      <c r="A203" s="380"/>
      <c r="B203" s="6"/>
      <c r="C203" s="380"/>
      <c r="D203" s="380"/>
      <c r="E203" s="95"/>
    </row>
    <row r="204" ht="15.75" customHeight="1">
      <c r="A204" s="380"/>
      <c r="B204" s="6"/>
      <c r="C204" s="380"/>
      <c r="D204" s="380"/>
      <c r="E204" s="95"/>
    </row>
    <row r="205" ht="15.75" customHeight="1">
      <c r="A205" s="380"/>
      <c r="B205" s="6"/>
      <c r="C205" s="380"/>
      <c r="D205" s="380"/>
      <c r="E205" s="95"/>
    </row>
    <row r="206" ht="15.75" customHeight="1">
      <c r="A206" s="380"/>
      <c r="B206" s="6"/>
      <c r="C206" s="380"/>
      <c r="D206" s="380"/>
      <c r="E206" s="95"/>
    </row>
    <row r="207" ht="15.75" customHeight="1">
      <c r="A207" s="380"/>
      <c r="B207" s="6"/>
      <c r="C207" s="380"/>
      <c r="D207" s="380"/>
      <c r="E207" s="95"/>
    </row>
    <row r="208" ht="15.75" customHeight="1">
      <c r="A208" s="380"/>
      <c r="B208" s="6"/>
      <c r="C208" s="380"/>
      <c r="D208" s="380"/>
      <c r="E208" s="95"/>
    </row>
    <row r="209" ht="15.75" customHeight="1">
      <c r="A209" s="380"/>
      <c r="B209" s="6"/>
      <c r="C209" s="380"/>
      <c r="D209" s="380"/>
      <c r="E209" s="95"/>
    </row>
    <row r="210" ht="15.75" customHeight="1">
      <c r="A210" s="380"/>
      <c r="B210" s="6"/>
      <c r="C210" s="380"/>
      <c r="D210" s="380"/>
      <c r="E210" s="95"/>
    </row>
    <row r="211" ht="15.75" customHeight="1">
      <c r="A211" s="380"/>
      <c r="B211" s="6"/>
      <c r="C211" s="380"/>
      <c r="D211" s="380"/>
      <c r="E211" s="95"/>
    </row>
    <row r="212" ht="15.75" customHeight="1">
      <c r="A212" s="380"/>
      <c r="B212" s="6"/>
      <c r="C212" s="380"/>
      <c r="D212" s="380"/>
      <c r="E212" s="95"/>
    </row>
    <row r="213" ht="15.75" customHeight="1">
      <c r="A213" s="380"/>
      <c r="B213" s="6"/>
      <c r="C213" s="380"/>
      <c r="D213" s="380"/>
      <c r="E213" s="95"/>
    </row>
    <row r="214" ht="15.75" customHeight="1">
      <c r="A214" s="380"/>
      <c r="B214" s="6"/>
      <c r="C214" s="380"/>
      <c r="D214" s="380"/>
      <c r="E214" s="95"/>
    </row>
    <row r="215" ht="15.75" customHeight="1">
      <c r="A215" s="380"/>
      <c r="B215" s="6"/>
      <c r="C215" s="380"/>
      <c r="D215" s="380"/>
      <c r="E215" s="95"/>
    </row>
    <row r="216" ht="15.75" customHeight="1">
      <c r="A216" s="380"/>
      <c r="B216" s="6"/>
      <c r="C216" s="380"/>
      <c r="D216" s="380"/>
      <c r="E216" s="95"/>
    </row>
    <row r="217" ht="15.75" customHeight="1">
      <c r="A217" s="380"/>
      <c r="B217" s="6"/>
      <c r="C217" s="380"/>
      <c r="D217" s="380"/>
      <c r="E217" s="95"/>
    </row>
    <row r="218" ht="15.75" customHeight="1">
      <c r="A218" s="380"/>
      <c r="B218" s="6"/>
      <c r="C218" s="380"/>
      <c r="D218" s="380"/>
      <c r="E218" s="95"/>
    </row>
    <row r="219" ht="15.75" customHeight="1">
      <c r="A219" s="380"/>
      <c r="B219" s="6"/>
      <c r="C219" s="380"/>
      <c r="D219" s="380"/>
      <c r="E219" s="95"/>
    </row>
    <row r="220" ht="15.75" customHeight="1">
      <c r="A220" s="380"/>
      <c r="B220" s="6"/>
      <c r="C220" s="380"/>
      <c r="D220" s="380"/>
      <c r="E220" s="95"/>
    </row>
    <row r="221" ht="15.75" customHeight="1">
      <c r="A221" s="380"/>
      <c r="B221" s="380"/>
      <c r="C221" s="380"/>
      <c r="D221" s="380"/>
      <c r="E221" s="95"/>
    </row>
    <row r="222" ht="15.75" customHeight="1">
      <c r="A222" s="380"/>
      <c r="B222" s="380"/>
      <c r="C222" s="380"/>
      <c r="D222" s="380"/>
      <c r="E222" s="95"/>
    </row>
    <row r="223" ht="15.75" customHeight="1">
      <c r="A223" s="380"/>
      <c r="B223" s="380"/>
      <c r="C223" s="380"/>
      <c r="D223" s="380"/>
      <c r="E223" s="95"/>
    </row>
    <row r="224" ht="15.75" customHeight="1">
      <c r="A224" s="380"/>
      <c r="B224" s="380"/>
      <c r="C224" s="380"/>
      <c r="D224" s="380"/>
      <c r="E224" s="95"/>
    </row>
    <row r="225" ht="15.75" customHeight="1">
      <c r="A225" s="380"/>
      <c r="B225" s="380"/>
      <c r="C225" s="380"/>
      <c r="D225" s="380"/>
      <c r="E225" s="95"/>
    </row>
    <row r="226" ht="15.75" customHeight="1">
      <c r="A226" s="380"/>
      <c r="B226" s="380"/>
      <c r="C226" s="380"/>
      <c r="D226" s="380"/>
      <c r="E226" s="95"/>
    </row>
    <row r="227" ht="15.75" customHeight="1">
      <c r="A227" s="380"/>
      <c r="B227" s="380"/>
      <c r="C227" s="380"/>
      <c r="D227" s="380"/>
      <c r="E227" s="95"/>
    </row>
    <row r="228" ht="15.75" customHeight="1">
      <c r="A228" s="380"/>
      <c r="B228" s="380"/>
      <c r="C228" s="380"/>
      <c r="D228" s="380"/>
      <c r="E228" s="95"/>
    </row>
    <row r="229" ht="15.75" customHeight="1">
      <c r="A229" s="380"/>
      <c r="B229" s="380"/>
      <c r="C229" s="380"/>
      <c r="D229" s="380"/>
      <c r="E229" s="95"/>
    </row>
    <row r="230" ht="15.75" customHeight="1">
      <c r="A230" s="380"/>
      <c r="B230" s="380"/>
      <c r="C230" s="380"/>
      <c r="D230" s="380"/>
      <c r="E230" s="95"/>
    </row>
    <row r="231" ht="15.75" customHeight="1">
      <c r="A231" s="380"/>
      <c r="B231" s="380"/>
      <c r="C231" s="380"/>
      <c r="D231" s="380"/>
      <c r="E231" s="95"/>
    </row>
    <row r="232" ht="15.75" customHeight="1">
      <c r="A232" s="380"/>
      <c r="B232" s="380"/>
      <c r="C232" s="380"/>
      <c r="D232" s="380"/>
      <c r="E232" s="95"/>
    </row>
    <row r="233" ht="15.75" customHeight="1">
      <c r="A233" s="380"/>
      <c r="B233" s="380"/>
      <c r="C233" s="380"/>
      <c r="D233" s="380"/>
      <c r="E233" s="95"/>
    </row>
    <row r="234" ht="15.75" customHeight="1">
      <c r="A234" s="380"/>
      <c r="B234" s="380"/>
      <c r="C234" s="380"/>
      <c r="D234" s="380"/>
      <c r="E234" s="95"/>
    </row>
    <row r="235" ht="15.75" customHeight="1">
      <c r="A235" s="380"/>
      <c r="B235" s="380"/>
      <c r="C235" s="380"/>
      <c r="D235" s="380"/>
      <c r="E235" s="95"/>
    </row>
    <row r="236" ht="15.75" customHeight="1">
      <c r="A236" s="380"/>
      <c r="B236" s="380"/>
      <c r="C236" s="380"/>
      <c r="D236" s="380"/>
      <c r="E236" s="95"/>
    </row>
    <row r="237" ht="15.75" customHeight="1">
      <c r="A237" s="380"/>
      <c r="B237" s="380"/>
      <c r="C237" s="380"/>
      <c r="D237" s="380"/>
      <c r="E237" s="95"/>
    </row>
    <row r="238" ht="15.75" customHeight="1">
      <c r="A238" s="380"/>
      <c r="B238" s="380"/>
      <c r="C238" s="380"/>
      <c r="D238" s="380"/>
      <c r="E238" s="95"/>
    </row>
    <row r="239" ht="15.75" customHeight="1">
      <c r="A239" s="380"/>
      <c r="B239" s="380"/>
      <c r="C239" s="380"/>
      <c r="D239" s="380"/>
      <c r="E239" s="95"/>
    </row>
    <row r="240" ht="15.75" customHeight="1">
      <c r="A240" s="380"/>
      <c r="B240" s="380"/>
      <c r="C240" s="380"/>
      <c r="D240" s="380"/>
      <c r="E240" s="95"/>
    </row>
    <row r="241" ht="15.75" customHeight="1">
      <c r="A241" s="380"/>
      <c r="B241" s="380"/>
      <c r="C241" s="380"/>
      <c r="D241" s="380"/>
      <c r="E241" s="95"/>
    </row>
    <row r="242" ht="15.75" customHeight="1">
      <c r="A242" s="380"/>
      <c r="B242" s="380"/>
      <c r="C242" s="380"/>
      <c r="D242" s="380"/>
      <c r="E242" s="95"/>
    </row>
    <row r="243" ht="15.75" customHeight="1">
      <c r="A243" s="380"/>
      <c r="B243" s="380"/>
      <c r="C243" s="380"/>
      <c r="D243" s="380"/>
      <c r="E243" s="95"/>
    </row>
    <row r="244" ht="15.75" customHeight="1">
      <c r="A244" s="380"/>
      <c r="B244" s="380"/>
      <c r="C244" s="380"/>
      <c r="D244" s="380"/>
      <c r="E244" s="95"/>
    </row>
    <row r="245" ht="15.75" customHeight="1">
      <c r="A245" s="380"/>
      <c r="B245" s="380"/>
      <c r="C245" s="380"/>
      <c r="D245" s="380"/>
      <c r="E245" s="95"/>
    </row>
    <row r="246" ht="15.75" customHeight="1">
      <c r="A246" s="380"/>
      <c r="B246" s="380"/>
      <c r="C246" s="380"/>
      <c r="D246" s="380"/>
      <c r="E246" s="95"/>
    </row>
    <row r="247" ht="15.75" customHeight="1">
      <c r="A247" s="380"/>
      <c r="B247" s="380"/>
      <c r="C247" s="380"/>
      <c r="D247" s="380"/>
      <c r="E247" s="95"/>
    </row>
    <row r="248" ht="15.75" customHeight="1">
      <c r="A248" s="380"/>
      <c r="B248" s="380"/>
      <c r="C248" s="380"/>
      <c r="D248" s="380"/>
      <c r="E248" s="95"/>
    </row>
    <row r="249" ht="15.75" customHeight="1">
      <c r="A249" s="380"/>
      <c r="B249" s="380"/>
      <c r="C249" s="380"/>
      <c r="D249" s="380"/>
      <c r="E249" s="95"/>
    </row>
    <row r="250" ht="15.75" customHeight="1">
      <c r="A250" s="380"/>
      <c r="B250" s="380"/>
      <c r="C250" s="380"/>
      <c r="D250" s="380"/>
      <c r="E250" s="95"/>
    </row>
    <row r="251" ht="15.75" customHeight="1">
      <c r="A251" s="380"/>
      <c r="B251" s="380"/>
      <c r="C251" s="380"/>
      <c r="D251" s="380"/>
      <c r="E251" s="95"/>
    </row>
    <row r="252" ht="15.75" customHeight="1">
      <c r="A252" s="380"/>
      <c r="B252" s="380"/>
      <c r="C252" s="380"/>
      <c r="D252" s="380"/>
      <c r="E252" s="95"/>
    </row>
    <row r="253" ht="15.75" customHeight="1">
      <c r="A253" s="380"/>
      <c r="B253" s="380"/>
      <c r="C253" s="380"/>
      <c r="D253" s="380"/>
      <c r="E253" s="95"/>
    </row>
    <row r="254" ht="15.75" customHeight="1">
      <c r="A254" s="380"/>
      <c r="B254" s="380"/>
      <c r="C254" s="380"/>
      <c r="D254" s="380"/>
      <c r="E254" s="95"/>
    </row>
    <row r="255" ht="15.75" customHeight="1">
      <c r="A255" s="380"/>
      <c r="B255" s="380"/>
      <c r="C255" s="380"/>
      <c r="D255" s="380"/>
      <c r="E255" s="95"/>
    </row>
    <row r="256" ht="15.75" customHeight="1">
      <c r="A256" s="380"/>
      <c r="B256" s="380"/>
      <c r="C256" s="380"/>
      <c r="D256" s="380"/>
      <c r="E256" s="95"/>
    </row>
    <row r="257" ht="15.75" customHeight="1">
      <c r="A257" s="380"/>
      <c r="B257" s="380"/>
      <c r="C257" s="380"/>
      <c r="D257" s="380"/>
      <c r="E257" s="95"/>
    </row>
    <row r="258" ht="15.75" customHeight="1">
      <c r="A258" s="380"/>
      <c r="B258" s="380"/>
      <c r="C258" s="380"/>
      <c r="D258" s="380"/>
      <c r="E258" s="95"/>
    </row>
    <row r="259" ht="15.75" customHeight="1">
      <c r="A259" s="381"/>
      <c r="B259" s="381"/>
      <c r="C259" s="381"/>
      <c r="D259" s="381"/>
    </row>
    <row r="260" ht="15.75" customHeight="1">
      <c r="A260" s="381"/>
      <c r="B260" s="381"/>
      <c r="C260" s="381"/>
      <c r="D260" s="381"/>
    </row>
    <row r="261" ht="15.75" customHeight="1">
      <c r="A261" s="381"/>
      <c r="B261" s="381"/>
      <c r="C261" s="381"/>
      <c r="D261" s="381"/>
    </row>
    <row r="262" ht="15.75" customHeight="1">
      <c r="A262" s="381"/>
      <c r="B262" s="381"/>
      <c r="C262" s="381"/>
      <c r="D262" s="381"/>
    </row>
    <row r="263" ht="15.75" customHeight="1">
      <c r="A263" s="381"/>
      <c r="B263" s="381"/>
      <c r="C263" s="381"/>
      <c r="D263" s="381"/>
    </row>
    <row r="264" ht="15.75" customHeight="1">
      <c r="A264" s="381"/>
      <c r="B264" s="381"/>
      <c r="C264" s="381"/>
      <c r="D264" s="381"/>
    </row>
    <row r="265" ht="15.75" customHeight="1">
      <c r="A265" s="381"/>
      <c r="B265" s="381"/>
      <c r="C265" s="381"/>
      <c r="D265" s="381"/>
    </row>
    <row r="266" ht="15.75" customHeight="1">
      <c r="A266" s="381"/>
      <c r="B266" s="381"/>
      <c r="C266" s="381"/>
      <c r="D266" s="381"/>
    </row>
    <row r="267" ht="15.75" customHeight="1">
      <c r="A267" s="381"/>
      <c r="B267" s="381"/>
      <c r="C267" s="381"/>
      <c r="D267" s="381"/>
    </row>
    <row r="268" ht="15.75" customHeight="1">
      <c r="A268" s="381"/>
      <c r="B268" s="381"/>
      <c r="C268" s="381"/>
      <c r="D268" s="381"/>
    </row>
    <row r="269" ht="15.75" customHeight="1">
      <c r="A269" s="381"/>
      <c r="B269" s="381"/>
      <c r="C269" s="381"/>
      <c r="D269" s="381"/>
    </row>
    <row r="270" ht="15.75" customHeight="1">
      <c r="A270" s="381"/>
      <c r="B270" s="381"/>
      <c r="C270" s="381"/>
      <c r="D270" s="381"/>
    </row>
    <row r="271" ht="15.75" customHeight="1">
      <c r="A271" s="381"/>
      <c r="B271" s="381"/>
      <c r="C271" s="381"/>
      <c r="D271" s="381"/>
    </row>
    <row r="272" ht="15.75" customHeight="1">
      <c r="A272" s="381"/>
      <c r="B272" s="381"/>
      <c r="C272" s="381"/>
      <c r="D272" s="381"/>
    </row>
    <row r="273" ht="15.75" customHeight="1">
      <c r="A273" s="381"/>
      <c r="B273" s="381"/>
      <c r="C273" s="381"/>
      <c r="D273" s="381"/>
    </row>
    <row r="274" ht="15.75" customHeight="1">
      <c r="A274" s="381"/>
      <c r="B274" s="381"/>
      <c r="C274" s="381"/>
      <c r="D274" s="381"/>
    </row>
    <row r="275" ht="15.75" customHeight="1">
      <c r="A275" s="381"/>
      <c r="B275" s="381"/>
      <c r="C275" s="381"/>
      <c r="D275" s="381"/>
    </row>
    <row r="276" ht="15.75" customHeight="1">
      <c r="A276" s="381"/>
      <c r="B276" s="381"/>
      <c r="C276" s="381"/>
      <c r="D276" s="381"/>
    </row>
    <row r="277" ht="15.75" customHeight="1">
      <c r="A277" s="381"/>
      <c r="B277" s="381"/>
      <c r="C277" s="381"/>
      <c r="D277" s="381"/>
    </row>
    <row r="278" ht="15.75" customHeight="1">
      <c r="A278" s="381"/>
      <c r="B278" s="381"/>
      <c r="C278" s="381"/>
      <c r="D278" s="381"/>
    </row>
    <row r="279" ht="15.75" customHeight="1">
      <c r="A279" s="381"/>
      <c r="B279" s="381"/>
      <c r="C279" s="381"/>
      <c r="D279" s="381"/>
    </row>
    <row r="280" ht="15.75" customHeight="1">
      <c r="A280" s="381"/>
      <c r="B280" s="381"/>
      <c r="C280" s="381"/>
      <c r="D280" s="381"/>
    </row>
    <row r="281" ht="15.75" customHeight="1">
      <c r="A281" s="381"/>
      <c r="B281" s="381"/>
      <c r="C281" s="381"/>
      <c r="D281" s="381"/>
    </row>
    <row r="282" ht="15.75" customHeight="1">
      <c r="A282" s="381"/>
      <c r="B282" s="381"/>
      <c r="C282" s="381"/>
      <c r="D282" s="381"/>
    </row>
    <row r="283" ht="15.75" customHeight="1">
      <c r="A283" s="381"/>
      <c r="B283" s="381"/>
      <c r="C283" s="381"/>
      <c r="D283" s="381"/>
    </row>
    <row r="284" ht="15.75" customHeight="1">
      <c r="A284" s="381"/>
      <c r="B284" s="381"/>
      <c r="C284" s="381"/>
      <c r="D284" s="381"/>
    </row>
    <row r="285" ht="15.75" customHeight="1">
      <c r="A285" s="381"/>
      <c r="B285" s="381"/>
      <c r="C285" s="381"/>
      <c r="D285" s="381"/>
    </row>
    <row r="286" ht="15.75" customHeight="1">
      <c r="A286" s="381"/>
      <c r="B286" s="381"/>
      <c r="C286" s="381"/>
      <c r="D286" s="381"/>
    </row>
    <row r="287" ht="15.75" customHeight="1">
      <c r="A287" s="381"/>
      <c r="B287" s="381"/>
      <c r="C287" s="381"/>
      <c r="D287" s="381"/>
    </row>
    <row r="288" ht="15.75" customHeight="1">
      <c r="A288" s="381"/>
      <c r="B288" s="381"/>
      <c r="C288" s="381"/>
      <c r="D288" s="381"/>
    </row>
    <row r="289" ht="15.75" customHeight="1">
      <c r="A289" s="381"/>
      <c r="B289" s="381"/>
      <c r="C289" s="381"/>
      <c r="D289" s="381"/>
    </row>
    <row r="290" ht="15.75" customHeight="1">
      <c r="A290" s="381"/>
      <c r="B290" s="381"/>
      <c r="C290" s="381"/>
      <c r="D290" s="381"/>
    </row>
    <row r="291" ht="15.75" customHeight="1">
      <c r="A291" s="381"/>
      <c r="B291" s="381"/>
      <c r="C291" s="381"/>
      <c r="D291" s="381"/>
    </row>
    <row r="292" ht="15.75" customHeight="1">
      <c r="A292" s="381"/>
      <c r="B292" s="381"/>
      <c r="C292" s="381"/>
      <c r="D292" s="381"/>
    </row>
    <row r="293" ht="15.75" customHeight="1">
      <c r="A293" s="381"/>
      <c r="B293" s="381"/>
      <c r="C293" s="381"/>
      <c r="D293" s="381"/>
    </row>
    <row r="294" ht="15.75" customHeight="1">
      <c r="A294" s="381"/>
      <c r="B294" s="381"/>
      <c r="C294" s="381"/>
      <c r="D294" s="381"/>
    </row>
    <row r="295" ht="15.75" customHeight="1">
      <c r="A295" s="381"/>
      <c r="B295" s="381"/>
      <c r="C295" s="381"/>
      <c r="D295" s="381"/>
    </row>
    <row r="296" ht="15.75" customHeight="1">
      <c r="A296" s="381"/>
      <c r="B296" s="381"/>
      <c r="C296" s="381"/>
      <c r="D296" s="381"/>
    </row>
    <row r="297" ht="15.75" customHeight="1">
      <c r="A297" s="381"/>
      <c r="B297" s="381"/>
      <c r="C297" s="381"/>
      <c r="D297" s="381"/>
    </row>
    <row r="298" ht="15.75" customHeight="1">
      <c r="A298" s="381"/>
      <c r="B298" s="381"/>
      <c r="C298" s="381"/>
      <c r="D298" s="381"/>
    </row>
    <row r="299" ht="15.75" customHeight="1">
      <c r="A299" s="381"/>
      <c r="B299" s="381"/>
      <c r="C299" s="381"/>
      <c r="D299" s="381"/>
    </row>
    <row r="300" ht="15.75" customHeight="1">
      <c r="A300" s="381"/>
      <c r="B300" s="381"/>
      <c r="C300" s="381"/>
      <c r="D300" s="381"/>
    </row>
    <row r="301" ht="15.75" customHeight="1">
      <c r="A301" s="381"/>
      <c r="B301" s="381"/>
      <c r="C301" s="381"/>
      <c r="D301" s="381"/>
    </row>
    <row r="302" ht="15.75" customHeight="1">
      <c r="A302" s="381"/>
      <c r="B302" s="381"/>
      <c r="C302" s="381"/>
      <c r="D302" s="381"/>
    </row>
    <row r="303" ht="15.75" customHeight="1">
      <c r="A303" s="381"/>
      <c r="B303" s="381"/>
      <c r="C303" s="381"/>
      <c r="D303" s="381"/>
    </row>
    <row r="304" ht="15.75" customHeight="1">
      <c r="A304" s="381"/>
      <c r="B304" s="381"/>
      <c r="C304" s="381"/>
      <c r="D304" s="381"/>
    </row>
    <row r="305" ht="15.75" customHeight="1">
      <c r="A305" s="381"/>
      <c r="B305" s="381"/>
      <c r="C305" s="381"/>
      <c r="D305" s="381"/>
    </row>
    <row r="306" ht="15.75" customHeight="1">
      <c r="A306" s="381"/>
      <c r="B306" s="381"/>
      <c r="C306" s="381"/>
      <c r="D306" s="381"/>
    </row>
    <row r="307" ht="15.75" customHeight="1">
      <c r="A307" s="381"/>
      <c r="B307" s="381"/>
      <c r="C307" s="381"/>
      <c r="D307" s="381"/>
    </row>
    <row r="308" ht="15.75" customHeight="1">
      <c r="A308" s="381"/>
      <c r="B308" s="381"/>
      <c r="C308" s="381"/>
      <c r="D308" s="381"/>
    </row>
    <row r="309" ht="15.75" customHeight="1">
      <c r="A309" s="381"/>
      <c r="B309" s="381"/>
      <c r="C309" s="381"/>
      <c r="D309" s="381"/>
    </row>
    <row r="310" ht="15.75" customHeight="1">
      <c r="A310" s="381"/>
      <c r="B310" s="381"/>
      <c r="C310" s="381"/>
      <c r="D310" s="381"/>
    </row>
    <row r="311" ht="15.75" customHeight="1">
      <c r="A311" s="381"/>
      <c r="B311" s="381"/>
      <c r="C311" s="381"/>
      <c r="D311" s="381"/>
    </row>
    <row r="312" ht="15.75" customHeight="1">
      <c r="A312" s="381"/>
      <c r="B312" s="381"/>
      <c r="C312" s="381"/>
      <c r="D312" s="381"/>
    </row>
    <row r="313" ht="15.75" customHeight="1">
      <c r="A313" s="381"/>
      <c r="B313" s="381"/>
      <c r="C313" s="381"/>
      <c r="D313" s="381"/>
    </row>
    <row r="314" ht="15.75" customHeight="1">
      <c r="A314" s="381"/>
      <c r="B314" s="381"/>
      <c r="C314" s="381"/>
      <c r="D314" s="381"/>
    </row>
    <row r="315" ht="15.75" customHeight="1">
      <c r="A315" s="381"/>
      <c r="B315" s="381"/>
      <c r="C315" s="381"/>
      <c r="D315" s="381"/>
    </row>
    <row r="316" ht="15.75" customHeight="1">
      <c r="A316" s="381"/>
      <c r="B316" s="381"/>
      <c r="C316" s="381"/>
      <c r="D316" s="381"/>
    </row>
    <row r="317" ht="15.75" customHeight="1">
      <c r="A317" s="381"/>
      <c r="B317" s="381"/>
      <c r="C317" s="381"/>
      <c r="D317" s="381"/>
    </row>
    <row r="318" ht="15.75" customHeight="1">
      <c r="A318" s="381"/>
      <c r="B318" s="381"/>
      <c r="C318" s="381"/>
      <c r="D318" s="381"/>
    </row>
    <row r="319" ht="15.75" customHeight="1">
      <c r="A319" s="381"/>
      <c r="B319" s="381"/>
      <c r="C319" s="381"/>
      <c r="D319" s="381"/>
    </row>
    <row r="320" ht="15.75" customHeight="1">
      <c r="A320" s="381"/>
      <c r="B320" s="381"/>
      <c r="C320" s="381"/>
      <c r="D320" s="381"/>
    </row>
    <row r="321" ht="15.75" customHeight="1">
      <c r="A321" s="381"/>
      <c r="B321" s="381"/>
      <c r="C321" s="381"/>
      <c r="D321" s="381"/>
    </row>
    <row r="322" ht="15.75" customHeight="1">
      <c r="A322" s="381"/>
      <c r="B322" s="381"/>
      <c r="C322" s="381"/>
      <c r="D322" s="381"/>
    </row>
    <row r="323" ht="15.75" customHeight="1">
      <c r="A323" s="381"/>
      <c r="B323" s="381"/>
      <c r="C323" s="381"/>
      <c r="D323" s="381"/>
    </row>
    <row r="324" ht="15.75" customHeight="1">
      <c r="A324" s="381"/>
      <c r="B324" s="381"/>
      <c r="C324" s="381"/>
      <c r="D324" s="381"/>
    </row>
    <row r="325" ht="15.75" customHeight="1">
      <c r="A325" s="381"/>
      <c r="B325" s="381"/>
      <c r="C325" s="381"/>
      <c r="D325" s="381"/>
    </row>
    <row r="326" ht="15.75" customHeight="1">
      <c r="A326" s="381"/>
      <c r="B326" s="381"/>
      <c r="C326" s="381"/>
      <c r="D326" s="381"/>
    </row>
    <row r="327" ht="15.75" customHeight="1">
      <c r="A327" s="381"/>
      <c r="B327" s="381"/>
      <c r="C327" s="381"/>
      <c r="D327" s="381"/>
    </row>
    <row r="328" ht="15.75" customHeight="1">
      <c r="A328" s="381"/>
      <c r="B328" s="381"/>
      <c r="C328" s="381"/>
      <c r="D328" s="381"/>
    </row>
    <row r="329" ht="15.75" customHeight="1">
      <c r="A329" s="381"/>
      <c r="B329" s="381"/>
      <c r="C329" s="381"/>
      <c r="D329" s="381"/>
    </row>
    <row r="330" ht="15.75" customHeight="1">
      <c r="A330" s="381"/>
      <c r="B330" s="381"/>
      <c r="C330" s="381"/>
      <c r="D330" s="381"/>
    </row>
    <row r="331" ht="15.75" customHeight="1">
      <c r="A331" s="381"/>
      <c r="B331" s="381"/>
      <c r="C331" s="381"/>
      <c r="D331" s="381"/>
    </row>
    <row r="332" ht="15.75" customHeight="1">
      <c r="A332" s="381"/>
      <c r="B332" s="381"/>
      <c r="C332" s="381"/>
      <c r="D332" s="381"/>
    </row>
    <row r="333" ht="15.75" customHeight="1">
      <c r="A333" s="381"/>
      <c r="B333" s="381"/>
      <c r="C333" s="381"/>
      <c r="D333" s="381"/>
    </row>
    <row r="334" ht="15.75" customHeight="1">
      <c r="A334" s="381"/>
      <c r="B334" s="381"/>
      <c r="C334" s="381"/>
      <c r="D334" s="381"/>
    </row>
    <row r="335" ht="15.75" customHeight="1">
      <c r="A335" s="381"/>
      <c r="B335" s="381"/>
      <c r="C335" s="381"/>
      <c r="D335" s="381"/>
    </row>
    <row r="336" ht="15.75" customHeight="1">
      <c r="A336" s="381"/>
      <c r="B336" s="381"/>
      <c r="C336" s="381"/>
      <c r="D336" s="381"/>
    </row>
    <row r="337" ht="15.75" customHeight="1">
      <c r="A337" s="381"/>
      <c r="B337" s="381"/>
      <c r="C337" s="381"/>
      <c r="D337" s="381"/>
    </row>
    <row r="338" ht="15.75" customHeight="1">
      <c r="A338" s="381"/>
      <c r="B338" s="381"/>
      <c r="C338" s="381"/>
      <c r="D338" s="381"/>
    </row>
    <row r="339" ht="15.75" customHeight="1">
      <c r="A339" s="381"/>
      <c r="B339" s="381"/>
      <c r="C339" s="381"/>
      <c r="D339" s="381"/>
    </row>
    <row r="340" ht="15.75" customHeight="1">
      <c r="A340" s="381"/>
      <c r="B340" s="381"/>
      <c r="C340" s="381"/>
      <c r="D340" s="381"/>
    </row>
    <row r="341" ht="15.75" customHeight="1">
      <c r="A341" s="381"/>
      <c r="B341" s="381"/>
      <c r="C341" s="381"/>
      <c r="D341" s="381"/>
    </row>
    <row r="342" ht="15.75" customHeight="1">
      <c r="A342" s="381"/>
      <c r="B342" s="381"/>
      <c r="C342" s="381"/>
      <c r="D342" s="381"/>
    </row>
    <row r="343" ht="15.75" customHeight="1">
      <c r="A343" s="381"/>
      <c r="B343" s="381"/>
      <c r="C343" s="381"/>
      <c r="D343" s="381"/>
    </row>
    <row r="344" ht="15.75" customHeight="1">
      <c r="A344" s="381"/>
      <c r="B344" s="381"/>
      <c r="C344" s="381"/>
      <c r="D344" s="381"/>
    </row>
    <row r="345" ht="15.75" customHeight="1">
      <c r="A345" s="381"/>
      <c r="B345" s="381"/>
      <c r="C345" s="381"/>
      <c r="D345" s="381"/>
    </row>
    <row r="346" ht="15.75" customHeight="1">
      <c r="A346" s="381"/>
      <c r="B346" s="381"/>
      <c r="C346" s="381"/>
      <c r="D346" s="381"/>
    </row>
    <row r="347" ht="15.75" customHeight="1">
      <c r="A347" s="381"/>
      <c r="B347" s="381"/>
      <c r="C347" s="381"/>
      <c r="D347" s="381"/>
    </row>
    <row r="348" ht="15.75" customHeight="1">
      <c r="A348" s="381"/>
      <c r="B348" s="381"/>
      <c r="C348" s="381"/>
      <c r="D348" s="381"/>
    </row>
    <row r="349" ht="15.75" customHeight="1">
      <c r="A349" s="381"/>
      <c r="B349" s="381"/>
      <c r="C349" s="381"/>
      <c r="D349" s="381"/>
    </row>
    <row r="350" ht="15.75" customHeight="1">
      <c r="A350" s="381"/>
      <c r="B350" s="381"/>
      <c r="C350" s="381"/>
      <c r="D350" s="381"/>
    </row>
    <row r="351" ht="15.75" customHeight="1">
      <c r="A351" s="381"/>
      <c r="B351" s="381"/>
      <c r="C351" s="381"/>
      <c r="D351" s="381"/>
    </row>
    <row r="352" ht="15.75" customHeight="1">
      <c r="A352" s="381"/>
      <c r="B352" s="381"/>
      <c r="C352" s="381"/>
      <c r="D352" s="381"/>
    </row>
    <row r="353" ht="15.75" customHeight="1">
      <c r="A353" s="381"/>
      <c r="B353" s="381"/>
      <c r="C353" s="381"/>
      <c r="D353" s="381"/>
    </row>
    <row r="354" ht="15.75" customHeight="1">
      <c r="A354" s="381"/>
      <c r="B354" s="381"/>
      <c r="C354" s="381"/>
      <c r="D354" s="381"/>
    </row>
    <row r="355" ht="15.75" customHeight="1">
      <c r="A355" s="381"/>
      <c r="B355" s="381"/>
      <c r="C355" s="381"/>
      <c r="D355" s="381"/>
    </row>
    <row r="356" ht="15.75" customHeight="1">
      <c r="A356" s="381"/>
      <c r="B356" s="381"/>
      <c r="C356" s="381"/>
      <c r="D356" s="381"/>
    </row>
    <row r="357" ht="15.75" customHeight="1">
      <c r="A357" s="381"/>
      <c r="B357" s="381"/>
      <c r="C357" s="381"/>
      <c r="D357" s="381"/>
    </row>
    <row r="358" ht="15.75" customHeight="1">
      <c r="A358" s="381"/>
      <c r="B358" s="381"/>
      <c r="C358" s="381"/>
      <c r="D358" s="381"/>
    </row>
    <row r="359" ht="15.75" customHeight="1">
      <c r="A359" s="381"/>
      <c r="B359" s="381"/>
      <c r="C359" s="381"/>
      <c r="D359" s="381"/>
    </row>
    <row r="360" ht="15.75" customHeight="1">
      <c r="A360" s="381"/>
      <c r="B360" s="381"/>
      <c r="C360" s="381"/>
      <c r="D360" s="381"/>
    </row>
    <row r="361" ht="15.75" customHeight="1">
      <c r="A361" s="381"/>
      <c r="B361" s="381"/>
      <c r="C361" s="381"/>
      <c r="D361" s="381"/>
    </row>
    <row r="362" ht="15.75" customHeight="1">
      <c r="A362" s="381"/>
      <c r="B362" s="381"/>
      <c r="C362" s="381"/>
      <c r="D362" s="381"/>
    </row>
    <row r="363" ht="15.75" customHeight="1">
      <c r="A363" s="381"/>
      <c r="B363" s="381"/>
      <c r="C363" s="381"/>
      <c r="D363" s="381"/>
    </row>
    <row r="364" ht="15.75" customHeight="1">
      <c r="A364" s="381"/>
      <c r="B364" s="381"/>
      <c r="C364" s="381"/>
      <c r="D364" s="381"/>
    </row>
    <row r="365" ht="15.75" customHeight="1">
      <c r="A365" s="381"/>
      <c r="B365" s="381"/>
      <c r="C365" s="381"/>
      <c r="D365" s="381"/>
    </row>
    <row r="366" ht="15.75" customHeight="1">
      <c r="A366" s="381"/>
      <c r="B366" s="381"/>
      <c r="C366" s="381"/>
      <c r="D366" s="381"/>
    </row>
    <row r="367" ht="15.75" customHeight="1">
      <c r="A367" s="381"/>
      <c r="B367" s="381"/>
      <c r="C367" s="381"/>
      <c r="D367" s="381"/>
    </row>
    <row r="368" ht="15.75" customHeight="1">
      <c r="A368" s="381"/>
      <c r="B368" s="381"/>
      <c r="C368" s="381"/>
      <c r="D368" s="381"/>
    </row>
    <row r="369" ht="15.75" customHeight="1">
      <c r="A369" s="381"/>
      <c r="B369" s="381"/>
      <c r="C369" s="381"/>
      <c r="D369" s="381"/>
    </row>
    <row r="370" ht="15.75" customHeight="1">
      <c r="A370" s="381"/>
      <c r="B370" s="381"/>
      <c r="C370" s="381"/>
      <c r="D370" s="381"/>
    </row>
    <row r="371" ht="15.75" customHeight="1">
      <c r="A371" s="381"/>
      <c r="B371" s="381"/>
      <c r="C371" s="381"/>
      <c r="D371" s="381"/>
    </row>
    <row r="372" ht="15.75" customHeight="1">
      <c r="A372" s="381"/>
      <c r="B372" s="381"/>
      <c r="C372" s="381"/>
      <c r="D372" s="381"/>
    </row>
    <row r="373" ht="15.75" customHeight="1">
      <c r="A373" s="381"/>
      <c r="B373" s="381"/>
      <c r="C373" s="381"/>
      <c r="D373" s="381"/>
    </row>
    <row r="374" ht="15.75" customHeight="1">
      <c r="A374" s="381"/>
      <c r="B374" s="381"/>
      <c r="C374" s="381"/>
      <c r="D374" s="381"/>
    </row>
    <row r="375" ht="15.75" customHeight="1">
      <c r="A375" s="381"/>
      <c r="B375" s="381"/>
      <c r="C375" s="381"/>
      <c r="D375" s="381"/>
    </row>
    <row r="376" ht="15.75" customHeight="1">
      <c r="A376" s="381"/>
      <c r="B376" s="381"/>
      <c r="C376" s="381"/>
      <c r="D376" s="381"/>
    </row>
    <row r="377" ht="15.75" customHeight="1">
      <c r="A377" s="381"/>
      <c r="B377" s="381"/>
      <c r="C377" s="381"/>
      <c r="D377" s="381"/>
    </row>
    <row r="378" ht="15.75" customHeight="1">
      <c r="A378" s="381"/>
      <c r="B378" s="381"/>
      <c r="C378" s="381"/>
      <c r="D378" s="381"/>
    </row>
    <row r="379" ht="15.75" customHeight="1">
      <c r="A379" s="381"/>
      <c r="B379" s="381"/>
      <c r="C379" s="381"/>
      <c r="D379" s="381"/>
    </row>
    <row r="380" ht="15.75" customHeight="1">
      <c r="A380" s="381"/>
      <c r="B380" s="381"/>
      <c r="C380" s="381"/>
      <c r="D380" s="381"/>
    </row>
    <row r="381" ht="15.75" customHeight="1">
      <c r="A381" s="381"/>
      <c r="B381" s="381"/>
      <c r="C381" s="381"/>
      <c r="D381" s="381"/>
    </row>
    <row r="382" ht="15.75" customHeight="1">
      <c r="A382" s="381"/>
      <c r="B382" s="381"/>
      <c r="C382" s="381"/>
      <c r="D382" s="381"/>
    </row>
    <row r="383" ht="15.75" customHeight="1">
      <c r="A383" s="381"/>
      <c r="B383" s="381"/>
      <c r="C383" s="381"/>
      <c r="D383" s="381"/>
    </row>
    <row r="384" ht="15.75" customHeight="1">
      <c r="A384" s="381"/>
      <c r="B384" s="381"/>
      <c r="C384" s="381"/>
      <c r="D384" s="381"/>
    </row>
    <row r="385" ht="15.75" customHeight="1">
      <c r="A385" s="381"/>
      <c r="B385" s="381"/>
      <c r="C385" s="381"/>
      <c r="D385" s="381"/>
    </row>
    <row r="386" ht="15.75" customHeight="1">
      <c r="A386" s="381"/>
      <c r="B386" s="381"/>
      <c r="C386" s="381"/>
      <c r="D386" s="381"/>
    </row>
    <row r="387" ht="15.75" customHeight="1">
      <c r="A387" s="381"/>
      <c r="B387" s="381"/>
      <c r="C387" s="381"/>
      <c r="D387" s="381"/>
    </row>
    <row r="388" ht="15.75" customHeight="1">
      <c r="A388" s="381"/>
      <c r="B388" s="381"/>
      <c r="C388" s="381"/>
      <c r="D388" s="381"/>
    </row>
    <row r="389" ht="15.75" customHeight="1">
      <c r="A389" s="381"/>
      <c r="B389" s="381"/>
      <c r="C389" s="381"/>
      <c r="D389" s="381"/>
    </row>
    <row r="390" ht="15.75" customHeight="1">
      <c r="A390" s="381"/>
      <c r="B390" s="381"/>
      <c r="C390" s="381"/>
      <c r="D390" s="381"/>
    </row>
    <row r="391" ht="15.75" customHeight="1">
      <c r="A391" s="381"/>
      <c r="B391" s="381"/>
      <c r="C391" s="381"/>
      <c r="D391" s="381"/>
    </row>
    <row r="392" ht="15.75" customHeight="1">
      <c r="A392" s="381"/>
      <c r="B392" s="381"/>
      <c r="C392" s="381"/>
      <c r="D392" s="381"/>
    </row>
    <row r="393" ht="15.75" customHeight="1">
      <c r="A393" s="381"/>
      <c r="B393" s="381"/>
      <c r="C393" s="381"/>
      <c r="D393" s="381"/>
    </row>
    <row r="394" ht="15.75" customHeight="1">
      <c r="A394" s="381"/>
      <c r="B394" s="381"/>
      <c r="C394" s="381"/>
      <c r="D394" s="381"/>
    </row>
    <row r="395" ht="15.75" customHeight="1">
      <c r="A395" s="381"/>
      <c r="B395" s="381"/>
      <c r="C395" s="381"/>
      <c r="D395" s="381"/>
    </row>
    <row r="396" ht="15.75" customHeight="1">
      <c r="A396" s="381"/>
      <c r="B396" s="381"/>
      <c r="C396" s="381"/>
      <c r="D396" s="381"/>
    </row>
    <row r="397" ht="15.75" customHeight="1">
      <c r="A397" s="381"/>
      <c r="B397" s="381"/>
      <c r="C397" s="381"/>
      <c r="D397" s="381"/>
    </row>
    <row r="398" ht="15.75" customHeight="1">
      <c r="A398" s="381"/>
      <c r="B398" s="381"/>
      <c r="C398" s="381"/>
      <c r="D398" s="381"/>
    </row>
    <row r="399" ht="15.75" customHeight="1">
      <c r="A399" s="381"/>
      <c r="B399" s="381"/>
      <c r="C399" s="381"/>
      <c r="D399" s="381"/>
    </row>
    <row r="400" ht="15.75" customHeight="1">
      <c r="A400" s="381"/>
      <c r="B400" s="381"/>
      <c r="C400" s="381"/>
      <c r="D400" s="381"/>
    </row>
    <row r="401" ht="15.75" customHeight="1">
      <c r="A401" s="381"/>
      <c r="B401" s="381"/>
      <c r="C401" s="381"/>
      <c r="D401" s="381"/>
    </row>
    <row r="402" ht="15.75" customHeight="1">
      <c r="A402" s="381"/>
      <c r="B402" s="381"/>
      <c r="C402" s="381"/>
      <c r="D402" s="381"/>
    </row>
    <row r="403" ht="15.75" customHeight="1">
      <c r="A403" s="381"/>
      <c r="B403" s="381"/>
      <c r="C403" s="381"/>
      <c r="D403" s="381"/>
    </row>
    <row r="404" ht="15.75" customHeight="1">
      <c r="A404" s="381"/>
      <c r="B404" s="381"/>
      <c r="C404" s="381"/>
      <c r="D404" s="381"/>
    </row>
    <row r="405" ht="15.75" customHeight="1">
      <c r="A405" s="381"/>
      <c r="B405" s="381"/>
      <c r="C405" s="381"/>
      <c r="D405" s="381"/>
    </row>
    <row r="406" ht="15.75" customHeight="1">
      <c r="A406" s="381"/>
      <c r="B406" s="381"/>
      <c r="C406" s="381"/>
      <c r="D406" s="381"/>
    </row>
    <row r="407" ht="15.75" customHeight="1">
      <c r="A407" s="381"/>
      <c r="B407" s="381"/>
      <c r="C407" s="381"/>
      <c r="D407" s="381"/>
    </row>
    <row r="408" ht="15.75" customHeight="1">
      <c r="A408" s="381"/>
      <c r="B408" s="381"/>
      <c r="C408" s="381"/>
      <c r="D408" s="381"/>
    </row>
    <row r="409" ht="15.75" customHeight="1">
      <c r="A409" s="381"/>
      <c r="B409" s="381"/>
      <c r="C409" s="381"/>
      <c r="D409" s="381"/>
    </row>
    <row r="410" ht="15.75" customHeight="1">
      <c r="A410" s="381"/>
      <c r="B410" s="381"/>
      <c r="C410" s="381"/>
      <c r="D410" s="381"/>
    </row>
    <row r="411" ht="15.75" customHeight="1">
      <c r="A411" s="381"/>
      <c r="B411" s="381"/>
      <c r="C411" s="381"/>
      <c r="D411" s="381"/>
    </row>
    <row r="412" ht="15.75" customHeight="1">
      <c r="A412" s="381"/>
      <c r="B412" s="381"/>
      <c r="C412" s="381"/>
      <c r="D412" s="381"/>
    </row>
    <row r="413" ht="15.75" customHeight="1">
      <c r="A413" s="381"/>
      <c r="B413" s="381"/>
      <c r="C413" s="381"/>
      <c r="D413" s="381"/>
    </row>
    <row r="414" ht="15.75" customHeight="1">
      <c r="A414" s="381"/>
      <c r="B414" s="381"/>
      <c r="C414" s="381"/>
      <c r="D414" s="381"/>
    </row>
    <row r="415" ht="15.75" customHeight="1">
      <c r="A415" s="381"/>
      <c r="B415" s="381"/>
      <c r="C415" s="381"/>
      <c r="D415" s="381"/>
    </row>
    <row r="416" ht="15.75" customHeight="1">
      <c r="A416" s="381"/>
      <c r="B416" s="381"/>
      <c r="C416" s="381"/>
      <c r="D416" s="381"/>
    </row>
    <row r="417" ht="15.75" customHeight="1">
      <c r="A417" s="381"/>
      <c r="B417" s="381"/>
      <c r="C417" s="381"/>
      <c r="D417" s="381"/>
    </row>
    <row r="418" ht="15.75" customHeight="1">
      <c r="A418" s="381"/>
      <c r="B418" s="381"/>
      <c r="C418" s="381"/>
      <c r="D418" s="381"/>
    </row>
    <row r="419" ht="15.75" customHeight="1">
      <c r="A419" s="381"/>
      <c r="B419" s="381"/>
      <c r="C419" s="381"/>
      <c r="D419" s="381"/>
    </row>
    <row r="420" ht="15.75" customHeight="1">
      <c r="A420" s="381"/>
      <c r="B420" s="381"/>
      <c r="C420" s="381"/>
      <c r="D420" s="381"/>
    </row>
    <row r="421" ht="15.75" customHeight="1">
      <c r="A421" s="381"/>
      <c r="B421" s="381"/>
      <c r="C421" s="381"/>
      <c r="D421" s="381"/>
    </row>
    <row r="422" ht="15.75" customHeight="1">
      <c r="A422" s="381"/>
      <c r="B422" s="381"/>
      <c r="C422" s="381"/>
      <c r="D422" s="381"/>
    </row>
    <row r="423" ht="15.75" customHeight="1">
      <c r="A423" s="381"/>
      <c r="B423" s="381"/>
      <c r="C423" s="381"/>
      <c r="D423" s="381"/>
    </row>
    <row r="424" ht="15.75" customHeight="1">
      <c r="A424" s="381"/>
      <c r="B424" s="381"/>
      <c r="C424" s="381"/>
      <c r="D424" s="381"/>
    </row>
    <row r="425" ht="15.75" customHeight="1">
      <c r="A425" s="381"/>
      <c r="B425" s="381"/>
      <c r="C425" s="381"/>
      <c r="D425" s="381"/>
    </row>
    <row r="426" ht="15.75" customHeight="1">
      <c r="A426" s="381"/>
      <c r="B426" s="381"/>
      <c r="C426" s="381"/>
      <c r="D426" s="381"/>
    </row>
    <row r="427" ht="15.75" customHeight="1">
      <c r="A427" s="381"/>
      <c r="B427" s="381"/>
      <c r="C427" s="381"/>
      <c r="D427" s="381"/>
    </row>
    <row r="428" ht="15.75" customHeight="1">
      <c r="A428" s="381"/>
      <c r="B428" s="381"/>
      <c r="C428" s="381"/>
      <c r="D428" s="381"/>
    </row>
    <row r="429" ht="15.75" customHeight="1">
      <c r="A429" s="381"/>
      <c r="B429" s="381"/>
      <c r="C429" s="381"/>
      <c r="D429" s="381"/>
    </row>
    <row r="430" ht="15.75" customHeight="1">
      <c r="A430" s="381"/>
      <c r="B430" s="381"/>
      <c r="C430" s="381"/>
      <c r="D430" s="381"/>
    </row>
    <row r="431" ht="15.75" customHeight="1">
      <c r="A431" s="381"/>
      <c r="B431" s="381"/>
      <c r="C431" s="381"/>
      <c r="D431" s="381"/>
    </row>
    <row r="432" ht="15.75" customHeight="1">
      <c r="A432" s="381"/>
      <c r="B432" s="381"/>
      <c r="C432" s="381"/>
      <c r="D432" s="381"/>
    </row>
    <row r="433" ht="15.75" customHeight="1">
      <c r="A433" s="381"/>
      <c r="B433" s="381"/>
      <c r="C433" s="381"/>
      <c r="D433" s="381"/>
    </row>
    <row r="434" ht="15.75" customHeight="1">
      <c r="A434" s="381"/>
      <c r="B434" s="381"/>
      <c r="C434" s="381"/>
      <c r="D434" s="381"/>
    </row>
    <row r="435" ht="15.75" customHeight="1">
      <c r="A435" s="381"/>
      <c r="B435" s="381"/>
      <c r="C435" s="381"/>
      <c r="D435" s="381"/>
    </row>
    <row r="436" ht="15.75" customHeight="1">
      <c r="A436" s="381"/>
      <c r="B436" s="381"/>
      <c r="C436" s="381"/>
      <c r="D436" s="381"/>
    </row>
    <row r="437" ht="15.75" customHeight="1">
      <c r="A437" s="381"/>
      <c r="B437" s="381"/>
      <c r="C437" s="381"/>
      <c r="D437" s="381"/>
    </row>
    <row r="438" ht="15.75" customHeight="1">
      <c r="A438" s="381"/>
      <c r="B438" s="381"/>
      <c r="C438" s="381"/>
      <c r="D438" s="381"/>
    </row>
    <row r="439" ht="15.75" customHeight="1">
      <c r="A439" s="381"/>
      <c r="B439" s="381"/>
      <c r="C439" s="381"/>
      <c r="D439" s="381"/>
    </row>
    <row r="440" ht="15.75" customHeight="1">
      <c r="A440" s="381"/>
      <c r="B440" s="381"/>
      <c r="C440" s="381"/>
      <c r="D440" s="381"/>
    </row>
    <row r="441" ht="15.75" customHeight="1">
      <c r="A441" s="381"/>
      <c r="B441" s="381"/>
      <c r="C441" s="381"/>
      <c r="D441" s="381"/>
    </row>
    <row r="442" ht="15.75" customHeight="1">
      <c r="A442" s="381"/>
      <c r="B442" s="381"/>
      <c r="C442" s="381"/>
      <c r="D442" s="381"/>
    </row>
    <row r="443" ht="15.75" customHeight="1">
      <c r="A443" s="381"/>
      <c r="B443" s="381"/>
      <c r="C443" s="381"/>
      <c r="D443" s="381"/>
    </row>
    <row r="444" ht="15.75" customHeight="1">
      <c r="A444" s="381"/>
      <c r="B444" s="381"/>
      <c r="C444" s="381"/>
      <c r="D444" s="381"/>
    </row>
    <row r="445" ht="15.75" customHeight="1">
      <c r="A445" s="381"/>
      <c r="B445" s="381"/>
      <c r="C445" s="381"/>
      <c r="D445" s="381"/>
    </row>
    <row r="446" ht="15.75" customHeight="1">
      <c r="A446" s="381"/>
      <c r="B446" s="381"/>
      <c r="C446" s="381"/>
      <c r="D446" s="381"/>
    </row>
    <row r="447" ht="15.75" customHeight="1">
      <c r="A447" s="381"/>
      <c r="B447" s="381"/>
      <c r="C447" s="381"/>
      <c r="D447" s="381"/>
    </row>
    <row r="448" ht="15.75" customHeight="1">
      <c r="A448" s="381"/>
      <c r="B448" s="381"/>
      <c r="C448" s="381"/>
      <c r="D448" s="381"/>
    </row>
    <row r="449" ht="15.75" customHeight="1">
      <c r="A449" s="381"/>
      <c r="B449" s="381"/>
      <c r="C449" s="381"/>
      <c r="D449" s="381"/>
    </row>
    <row r="450" ht="15.75" customHeight="1">
      <c r="A450" s="381"/>
      <c r="B450" s="381"/>
      <c r="C450" s="381"/>
      <c r="D450" s="381"/>
    </row>
    <row r="451" ht="15.75" customHeight="1">
      <c r="A451" s="381"/>
      <c r="B451" s="381"/>
      <c r="C451" s="381"/>
      <c r="D451" s="381"/>
    </row>
    <row r="452" ht="15.75" customHeight="1">
      <c r="A452" s="381"/>
      <c r="B452" s="381"/>
      <c r="C452" s="381"/>
      <c r="D452" s="381"/>
    </row>
    <row r="453" ht="15.75" customHeight="1">
      <c r="A453" s="381"/>
      <c r="B453" s="381"/>
      <c r="C453" s="381"/>
      <c r="D453" s="381"/>
    </row>
    <row r="454" ht="15.75" customHeight="1">
      <c r="A454" s="381"/>
      <c r="B454" s="381"/>
      <c r="C454" s="381"/>
      <c r="D454" s="381"/>
    </row>
    <row r="455" ht="15.75" customHeight="1">
      <c r="A455" s="381"/>
      <c r="B455" s="381"/>
      <c r="C455" s="381"/>
      <c r="D455" s="381"/>
    </row>
    <row r="456" ht="15.75" customHeight="1">
      <c r="A456" s="381"/>
      <c r="B456" s="381"/>
      <c r="C456" s="381"/>
      <c r="D456" s="381"/>
    </row>
    <row r="457" ht="15.75" customHeight="1">
      <c r="A457" s="381"/>
      <c r="B457" s="381"/>
      <c r="C457" s="381"/>
      <c r="D457" s="381"/>
    </row>
    <row r="458" ht="15.75" customHeight="1">
      <c r="A458" s="381"/>
      <c r="B458" s="381"/>
      <c r="C458" s="381"/>
      <c r="D458" s="381"/>
    </row>
    <row r="459" ht="15.75" customHeight="1">
      <c r="A459" s="381"/>
      <c r="B459" s="381"/>
      <c r="C459" s="381"/>
      <c r="D459" s="381"/>
    </row>
    <row r="460" ht="15.75" customHeight="1">
      <c r="A460" s="381"/>
      <c r="B460" s="381"/>
      <c r="C460" s="381"/>
      <c r="D460" s="381"/>
    </row>
    <row r="461" ht="15.75" customHeight="1">
      <c r="A461" s="381"/>
      <c r="B461" s="381"/>
      <c r="C461" s="381"/>
      <c r="D461" s="381"/>
    </row>
    <row r="462" ht="15.75" customHeight="1">
      <c r="A462" s="381"/>
      <c r="B462" s="381"/>
      <c r="C462" s="381"/>
      <c r="D462" s="381"/>
    </row>
    <row r="463" ht="15.75" customHeight="1">
      <c r="A463" s="381"/>
      <c r="B463" s="381"/>
      <c r="C463" s="381"/>
      <c r="D463" s="381"/>
    </row>
    <row r="464" ht="15.75" customHeight="1">
      <c r="A464" s="381"/>
      <c r="B464" s="381"/>
      <c r="C464" s="381"/>
      <c r="D464" s="381"/>
    </row>
    <row r="465" ht="15.75" customHeight="1">
      <c r="A465" s="381"/>
      <c r="B465" s="381"/>
      <c r="C465" s="381"/>
      <c r="D465" s="381"/>
    </row>
    <row r="466" ht="15.75" customHeight="1">
      <c r="A466" s="381"/>
      <c r="B466" s="381"/>
      <c r="C466" s="381"/>
      <c r="D466" s="381"/>
    </row>
    <row r="467" ht="15.75" customHeight="1">
      <c r="A467" s="381"/>
      <c r="B467" s="381"/>
      <c r="C467" s="381"/>
      <c r="D467" s="381"/>
    </row>
    <row r="468" ht="15.75" customHeight="1">
      <c r="A468" s="381"/>
      <c r="B468" s="381"/>
      <c r="C468" s="381"/>
      <c r="D468" s="381"/>
    </row>
    <row r="469" ht="15.75" customHeight="1">
      <c r="A469" s="381"/>
      <c r="B469" s="381"/>
      <c r="C469" s="381"/>
      <c r="D469" s="381"/>
    </row>
    <row r="470" ht="15.75" customHeight="1">
      <c r="A470" s="381"/>
      <c r="B470" s="381"/>
      <c r="C470" s="381"/>
      <c r="D470" s="381"/>
    </row>
    <row r="471" ht="15.75" customHeight="1">
      <c r="A471" s="381"/>
      <c r="B471" s="381"/>
      <c r="C471" s="381"/>
      <c r="D471" s="381"/>
    </row>
    <row r="472" ht="15.75" customHeight="1">
      <c r="A472" s="381"/>
      <c r="B472" s="381"/>
      <c r="C472" s="381"/>
      <c r="D472" s="381"/>
    </row>
    <row r="473" ht="15.75" customHeight="1">
      <c r="A473" s="381"/>
      <c r="B473" s="381"/>
      <c r="C473" s="381"/>
      <c r="D473" s="381"/>
    </row>
    <row r="474" ht="15.75" customHeight="1">
      <c r="A474" s="381"/>
      <c r="B474" s="381"/>
      <c r="C474" s="381"/>
      <c r="D474" s="381"/>
    </row>
    <row r="475" ht="15.75" customHeight="1">
      <c r="A475" s="381"/>
      <c r="B475" s="381"/>
      <c r="C475" s="381"/>
      <c r="D475" s="381"/>
    </row>
    <row r="476" ht="15.75" customHeight="1">
      <c r="A476" s="381"/>
      <c r="B476" s="381"/>
      <c r="C476" s="381"/>
      <c r="D476" s="381"/>
    </row>
    <row r="477" ht="15.75" customHeight="1">
      <c r="A477" s="381"/>
      <c r="B477" s="381"/>
      <c r="C477" s="381"/>
      <c r="D477" s="381"/>
    </row>
    <row r="478" ht="15.75" customHeight="1">
      <c r="A478" s="381"/>
      <c r="B478" s="381"/>
      <c r="C478" s="381"/>
      <c r="D478" s="381"/>
    </row>
    <row r="479" ht="15.75" customHeight="1">
      <c r="A479" s="381"/>
      <c r="B479" s="381"/>
      <c r="C479" s="381"/>
      <c r="D479" s="381"/>
    </row>
    <row r="480" ht="15.75" customHeight="1">
      <c r="A480" s="381"/>
      <c r="B480" s="381"/>
      <c r="C480" s="381"/>
      <c r="D480" s="381"/>
    </row>
    <row r="481" ht="15.75" customHeight="1">
      <c r="A481" s="381"/>
      <c r="B481" s="381"/>
      <c r="C481" s="381"/>
      <c r="D481" s="381"/>
    </row>
    <row r="482" ht="15.75" customHeight="1">
      <c r="A482" s="381"/>
      <c r="B482" s="381"/>
      <c r="C482" s="381"/>
      <c r="D482" s="381"/>
    </row>
    <row r="483" ht="15.75" customHeight="1">
      <c r="A483" s="381"/>
      <c r="B483" s="381"/>
      <c r="C483" s="381"/>
      <c r="D483" s="381"/>
    </row>
    <row r="484" ht="15.75" customHeight="1">
      <c r="A484" s="381"/>
      <c r="B484" s="381"/>
      <c r="C484" s="381"/>
      <c r="D484" s="381"/>
    </row>
    <row r="485" ht="15.75" customHeight="1">
      <c r="A485" s="381"/>
      <c r="B485" s="381"/>
      <c r="C485" s="381"/>
      <c r="D485" s="381"/>
    </row>
    <row r="486" ht="15.75" customHeight="1">
      <c r="A486" s="381"/>
      <c r="B486" s="381"/>
      <c r="C486" s="381"/>
      <c r="D486" s="381"/>
    </row>
    <row r="487" ht="15.75" customHeight="1">
      <c r="A487" s="381"/>
      <c r="B487" s="381"/>
      <c r="C487" s="381"/>
      <c r="D487" s="381"/>
    </row>
    <row r="488" ht="15.75" customHeight="1">
      <c r="A488" s="381"/>
      <c r="B488" s="381"/>
      <c r="C488" s="381"/>
      <c r="D488" s="381"/>
    </row>
    <row r="489" ht="15.75" customHeight="1">
      <c r="A489" s="381"/>
      <c r="B489" s="381"/>
      <c r="C489" s="381"/>
      <c r="D489" s="381"/>
    </row>
    <row r="490" ht="15.75" customHeight="1">
      <c r="A490" s="381"/>
      <c r="B490" s="381"/>
      <c r="C490" s="381"/>
      <c r="D490" s="381"/>
    </row>
    <row r="491" ht="15.75" customHeight="1">
      <c r="A491" s="381"/>
      <c r="B491" s="381"/>
      <c r="C491" s="381"/>
      <c r="D491" s="381"/>
    </row>
    <row r="492" ht="15.75" customHeight="1">
      <c r="A492" s="381"/>
      <c r="B492" s="381"/>
      <c r="C492" s="381"/>
      <c r="D492" s="381"/>
    </row>
    <row r="493" ht="15.75" customHeight="1">
      <c r="A493" s="381"/>
      <c r="B493" s="381"/>
      <c r="C493" s="381"/>
      <c r="D493" s="381"/>
    </row>
    <row r="494" ht="15.75" customHeight="1">
      <c r="A494" s="381"/>
      <c r="B494" s="381"/>
      <c r="C494" s="381"/>
      <c r="D494" s="381"/>
    </row>
    <row r="495" ht="15.75" customHeight="1">
      <c r="A495" s="381"/>
      <c r="B495" s="381"/>
      <c r="C495" s="381"/>
      <c r="D495" s="381"/>
    </row>
    <row r="496" ht="15.75" customHeight="1">
      <c r="A496" s="381"/>
      <c r="B496" s="381"/>
      <c r="C496" s="381"/>
      <c r="D496" s="381"/>
    </row>
    <row r="497" ht="15.75" customHeight="1">
      <c r="A497" s="381"/>
      <c r="B497" s="381"/>
      <c r="C497" s="381"/>
      <c r="D497" s="381"/>
    </row>
    <row r="498" ht="15.75" customHeight="1">
      <c r="A498" s="381"/>
      <c r="B498" s="381"/>
      <c r="C498" s="381"/>
      <c r="D498" s="381"/>
    </row>
    <row r="499" ht="15.75" customHeight="1">
      <c r="A499" s="381"/>
      <c r="B499" s="381"/>
      <c r="C499" s="381"/>
      <c r="D499" s="381"/>
    </row>
    <row r="500" ht="15.75" customHeight="1">
      <c r="A500" s="381"/>
      <c r="B500" s="381"/>
      <c r="C500" s="381"/>
      <c r="D500" s="381"/>
    </row>
    <row r="501" ht="15.75" customHeight="1">
      <c r="A501" s="381"/>
      <c r="B501" s="381"/>
      <c r="C501" s="381"/>
      <c r="D501" s="381"/>
    </row>
    <row r="502" ht="15.75" customHeight="1">
      <c r="A502" s="381"/>
      <c r="B502" s="381"/>
      <c r="C502" s="381"/>
      <c r="D502" s="381"/>
    </row>
    <row r="503" ht="15.75" customHeight="1">
      <c r="A503" s="381"/>
      <c r="B503" s="381"/>
      <c r="C503" s="381"/>
      <c r="D503" s="381"/>
    </row>
    <row r="504" ht="15.75" customHeight="1">
      <c r="A504" s="381"/>
      <c r="B504" s="381"/>
      <c r="C504" s="381"/>
      <c r="D504" s="381"/>
    </row>
    <row r="505" ht="15.75" customHeight="1">
      <c r="A505" s="381"/>
      <c r="B505" s="381"/>
      <c r="C505" s="381"/>
      <c r="D505" s="381"/>
    </row>
    <row r="506" ht="15.75" customHeight="1">
      <c r="A506" s="381"/>
      <c r="B506" s="381"/>
      <c r="C506" s="381"/>
      <c r="D506" s="381"/>
    </row>
    <row r="507" ht="15.75" customHeight="1">
      <c r="A507" s="381"/>
      <c r="B507" s="381"/>
      <c r="C507" s="381"/>
      <c r="D507" s="381"/>
    </row>
    <row r="508" ht="15.75" customHeight="1">
      <c r="A508" s="381"/>
      <c r="B508" s="381"/>
      <c r="C508" s="381"/>
      <c r="D508" s="381"/>
    </row>
    <row r="509" ht="15.75" customHeight="1">
      <c r="A509" s="381"/>
      <c r="B509" s="381"/>
      <c r="C509" s="381"/>
      <c r="D509" s="381"/>
    </row>
    <row r="510" ht="15.75" customHeight="1">
      <c r="A510" s="381"/>
      <c r="B510" s="381"/>
      <c r="C510" s="381"/>
      <c r="D510" s="381"/>
    </row>
    <row r="511" ht="15.75" customHeight="1">
      <c r="A511" s="381"/>
      <c r="B511" s="381"/>
      <c r="C511" s="381"/>
      <c r="D511" s="381"/>
    </row>
    <row r="512" ht="15.75" customHeight="1">
      <c r="A512" s="381"/>
      <c r="B512" s="381"/>
      <c r="C512" s="381"/>
      <c r="D512" s="381"/>
    </row>
    <row r="513" ht="15.75" customHeight="1">
      <c r="A513" s="381"/>
      <c r="B513" s="381"/>
      <c r="C513" s="381"/>
      <c r="D513" s="381"/>
    </row>
    <row r="514" ht="15.75" customHeight="1">
      <c r="A514" s="381"/>
      <c r="B514" s="381"/>
      <c r="C514" s="381"/>
      <c r="D514" s="381"/>
    </row>
    <row r="515" ht="15.75" customHeight="1">
      <c r="A515" s="381"/>
      <c r="B515" s="381"/>
      <c r="C515" s="381"/>
      <c r="D515" s="381"/>
    </row>
    <row r="516" ht="15.75" customHeight="1">
      <c r="A516" s="381"/>
      <c r="B516" s="381"/>
      <c r="C516" s="381"/>
      <c r="D516" s="381"/>
    </row>
    <row r="517" ht="15.75" customHeight="1">
      <c r="A517" s="381"/>
      <c r="B517" s="381"/>
      <c r="C517" s="381"/>
      <c r="D517" s="381"/>
    </row>
    <row r="518" ht="15.75" customHeight="1">
      <c r="A518" s="381"/>
      <c r="B518" s="381"/>
      <c r="C518" s="381"/>
      <c r="D518" s="381"/>
    </row>
    <row r="519" ht="15.75" customHeight="1">
      <c r="A519" s="381"/>
      <c r="B519" s="381"/>
      <c r="C519" s="381"/>
      <c r="D519" s="381"/>
    </row>
    <row r="520" ht="15.75" customHeight="1">
      <c r="A520" s="381"/>
      <c r="B520" s="381"/>
      <c r="C520" s="381"/>
      <c r="D520" s="381"/>
    </row>
    <row r="521" ht="15.75" customHeight="1">
      <c r="A521" s="381"/>
      <c r="B521" s="381"/>
      <c r="C521" s="381"/>
      <c r="D521" s="381"/>
    </row>
    <row r="522" ht="15.75" customHeight="1">
      <c r="A522" s="381"/>
      <c r="B522" s="381"/>
      <c r="C522" s="381"/>
      <c r="D522" s="381"/>
    </row>
    <row r="523" ht="15.75" customHeight="1">
      <c r="A523" s="381"/>
      <c r="B523" s="381"/>
      <c r="C523" s="381"/>
      <c r="D523" s="381"/>
    </row>
    <row r="524" ht="15.75" customHeight="1">
      <c r="A524" s="381"/>
      <c r="B524" s="381"/>
      <c r="C524" s="381"/>
      <c r="D524" s="381"/>
    </row>
    <row r="525" ht="15.75" customHeight="1">
      <c r="A525" s="381"/>
      <c r="B525" s="381"/>
      <c r="C525" s="381"/>
      <c r="D525" s="381"/>
    </row>
    <row r="526" ht="15.75" customHeight="1">
      <c r="A526" s="381"/>
      <c r="B526" s="381"/>
      <c r="C526" s="381"/>
      <c r="D526" s="381"/>
    </row>
    <row r="527" ht="15.75" customHeight="1">
      <c r="A527" s="381"/>
      <c r="B527" s="381"/>
      <c r="C527" s="381"/>
      <c r="D527" s="381"/>
    </row>
    <row r="528" ht="15.75" customHeight="1">
      <c r="A528" s="381"/>
      <c r="B528" s="381"/>
      <c r="C528" s="381"/>
      <c r="D528" s="381"/>
    </row>
    <row r="529" ht="15.75" customHeight="1">
      <c r="A529" s="381"/>
      <c r="B529" s="381"/>
      <c r="C529" s="381"/>
      <c r="D529" s="381"/>
    </row>
    <row r="530" ht="15.75" customHeight="1">
      <c r="A530" s="381"/>
      <c r="B530" s="381"/>
      <c r="C530" s="381"/>
      <c r="D530" s="381"/>
    </row>
    <row r="531" ht="15.75" customHeight="1">
      <c r="A531" s="381"/>
      <c r="B531" s="381"/>
      <c r="C531" s="381"/>
      <c r="D531" s="381"/>
    </row>
    <row r="532" ht="15.75" customHeight="1">
      <c r="A532" s="381"/>
      <c r="B532" s="381"/>
      <c r="C532" s="381"/>
      <c r="D532" s="381"/>
    </row>
    <row r="533" ht="15.75" customHeight="1">
      <c r="A533" s="381"/>
      <c r="B533" s="381"/>
      <c r="C533" s="381"/>
      <c r="D533" s="381"/>
    </row>
    <row r="534" ht="15.75" customHeight="1">
      <c r="A534" s="381"/>
      <c r="B534" s="381"/>
      <c r="C534" s="381"/>
      <c r="D534" s="381"/>
    </row>
    <row r="535" ht="15.75" customHeight="1">
      <c r="A535" s="381"/>
      <c r="B535" s="381"/>
      <c r="C535" s="381"/>
      <c r="D535" s="381"/>
    </row>
    <row r="536" ht="15.75" customHeight="1">
      <c r="A536" s="381"/>
      <c r="B536" s="381"/>
      <c r="C536" s="381"/>
      <c r="D536" s="381"/>
    </row>
    <row r="537" ht="15.75" customHeight="1">
      <c r="A537" s="381"/>
      <c r="B537" s="381"/>
      <c r="C537" s="381"/>
      <c r="D537" s="381"/>
    </row>
    <row r="538" ht="15.75" customHeight="1">
      <c r="A538" s="381"/>
      <c r="B538" s="381"/>
      <c r="C538" s="381"/>
      <c r="D538" s="381"/>
    </row>
    <row r="539" ht="15.75" customHeight="1">
      <c r="A539" s="381"/>
      <c r="B539" s="381"/>
      <c r="C539" s="381"/>
      <c r="D539" s="381"/>
    </row>
    <row r="540" ht="15.75" customHeight="1">
      <c r="A540" s="381"/>
      <c r="B540" s="381"/>
      <c r="C540" s="381"/>
      <c r="D540" s="381"/>
    </row>
    <row r="541" ht="15.75" customHeight="1">
      <c r="A541" s="381"/>
      <c r="B541" s="381"/>
      <c r="C541" s="381"/>
      <c r="D541" s="381"/>
    </row>
    <row r="542" ht="15.75" customHeight="1">
      <c r="A542" s="381"/>
      <c r="B542" s="381"/>
      <c r="C542" s="381"/>
      <c r="D542" s="381"/>
    </row>
    <row r="543" ht="15.75" customHeight="1">
      <c r="A543" s="381"/>
      <c r="B543" s="381"/>
      <c r="C543" s="381"/>
      <c r="D543" s="381"/>
    </row>
    <row r="544" ht="15.75" customHeight="1">
      <c r="A544" s="381"/>
      <c r="B544" s="381"/>
      <c r="C544" s="381"/>
      <c r="D544" s="381"/>
    </row>
    <row r="545" ht="15.75" customHeight="1">
      <c r="A545" s="381"/>
      <c r="B545" s="381"/>
      <c r="C545" s="381"/>
      <c r="D545" s="381"/>
    </row>
    <row r="546" ht="15.75" customHeight="1">
      <c r="A546" s="381"/>
      <c r="B546" s="381"/>
      <c r="C546" s="381"/>
      <c r="D546" s="381"/>
    </row>
    <row r="547" ht="15.75" customHeight="1">
      <c r="A547" s="381"/>
      <c r="B547" s="381"/>
      <c r="C547" s="381"/>
      <c r="D547" s="381"/>
    </row>
    <row r="548" ht="15.75" customHeight="1">
      <c r="A548" s="381"/>
      <c r="B548" s="381"/>
      <c r="C548" s="381"/>
      <c r="D548" s="381"/>
    </row>
    <row r="549" ht="15.75" customHeight="1">
      <c r="A549" s="381"/>
      <c r="B549" s="381"/>
      <c r="C549" s="381"/>
      <c r="D549" s="381"/>
    </row>
    <row r="550" ht="15.75" customHeight="1">
      <c r="A550" s="381"/>
      <c r="B550" s="381"/>
      <c r="C550" s="381"/>
      <c r="D550" s="381"/>
    </row>
    <row r="551" ht="15.75" customHeight="1">
      <c r="A551" s="381"/>
      <c r="B551" s="381"/>
      <c r="C551" s="381"/>
      <c r="D551" s="381"/>
    </row>
    <row r="552" ht="15.75" customHeight="1">
      <c r="A552" s="381"/>
      <c r="B552" s="381"/>
      <c r="C552" s="381"/>
      <c r="D552" s="381"/>
    </row>
    <row r="553" ht="15.75" customHeight="1">
      <c r="A553" s="381"/>
      <c r="B553" s="381"/>
      <c r="C553" s="381"/>
      <c r="D553" s="381"/>
    </row>
    <row r="554" ht="15.75" customHeight="1">
      <c r="A554" s="381"/>
      <c r="B554" s="381"/>
      <c r="C554" s="381"/>
      <c r="D554" s="381"/>
    </row>
    <row r="555" ht="15.75" customHeight="1">
      <c r="A555" s="381"/>
      <c r="B555" s="381"/>
      <c r="C555" s="381"/>
      <c r="D555" s="381"/>
    </row>
    <row r="556" ht="15.75" customHeight="1">
      <c r="A556" s="381"/>
      <c r="B556" s="381"/>
      <c r="C556" s="381"/>
      <c r="D556" s="381"/>
    </row>
    <row r="557" ht="15.75" customHeight="1">
      <c r="A557" s="381"/>
      <c r="B557" s="381"/>
      <c r="C557" s="381"/>
      <c r="D557" s="381"/>
    </row>
    <row r="558" ht="15.75" customHeight="1">
      <c r="A558" s="381"/>
      <c r="B558" s="381"/>
      <c r="C558" s="381"/>
      <c r="D558" s="381"/>
    </row>
    <row r="559" ht="15.75" customHeight="1">
      <c r="A559" s="381"/>
      <c r="B559" s="381"/>
      <c r="C559" s="381"/>
      <c r="D559" s="381"/>
    </row>
    <row r="560" ht="15.75" customHeight="1">
      <c r="A560" s="381"/>
      <c r="B560" s="381"/>
      <c r="C560" s="381"/>
      <c r="D560" s="381"/>
    </row>
    <row r="561" ht="15.75" customHeight="1">
      <c r="A561" s="381"/>
      <c r="B561" s="381"/>
      <c r="C561" s="381"/>
      <c r="D561" s="381"/>
    </row>
    <row r="562" ht="15.75" customHeight="1">
      <c r="A562" s="381"/>
      <c r="B562" s="381"/>
      <c r="C562" s="381"/>
      <c r="D562" s="381"/>
    </row>
    <row r="563" ht="15.75" customHeight="1">
      <c r="A563" s="381"/>
      <c r="B563" s="381"/>
      <c r="C563" s="381"/>
      <c r="D563" s="381"/>
    </row>
    <row r="564" ht="15.75" customHeight="1">
      <c r="A564" s="381"/>
      <c r="B564" s="381"/>
      <c r="C564" s="381"/>
      <c r="D564" s="381"/>
    </row>
    <row r="565" ht="15.75" customHeight="1">
      <c r="A565" s="381"/>
      <c r="B565" s="381"/>
      <c r="C565" s="381"/>
      <c r="D565" s="381"/>
    </row>
    <row r="566" ht="15.75" customHeight="1">
      <c r="A566" s="381"/>
      <c r="B566" s="381"/>
      <c r="C566" s="381"/>
      <c r="D566" s="381"/>
    </row>
    <row r="567" ht="15.75" customHeight="1">
      <c r="A567" s="381"/>
      <c r="B567" s="381"/>
      <c r="C567" s="381"/>
      <c r="D567" s="381"/>
    </row>
    <row r="568" ht="15.75" customHeight="1">
      <c r="A568" s="381"/>
      <c r="B568" s="381"/>
      <c r="C568" s="381"/>
      <c r="D568" s="381"/>
    </row>
    <row r="569" ht="15.75" customHeight="1">
      <c r="A569" s="381"/>
      <c r="B569" s="381"/>
      <c r="C569" s="381"/>
      <c r="D569" s="381"/>
    </row>
    <row r="570" ht="15.75" customHeight="1">
      <c r="A570" s="381"/>
      <c r="B570" s="381"/>
      <c r="C570" s="381"/>
      <c r="D570" s="381"/>
    </row>
    <row r="571" ht="15.75" customHeight="1">
      <c r="A571" s="381"/>
      <c r="B571" s="381"/>
      <c r="C571" s="381"/>
      <c r="D571" s="381"/>
    </row>
    <row r="572" ht="15.75" customHeight="1">
      <c r="A572" s="381"/>
      <c r="B572" s="381"/>
      <c r="C572" s="381"/>
      <c r="D572" s="381"/>
    </row>
    <row r="573" ht="15.75" customHeight="1">
      <c r="A573" s="381"/>
      <c r="B573" s="381"/>
      <c r="C573" s="381"/>
      <c r="D573" s="381"/>
    </row>
    <row r="574" ht="15.75" customHeight="1">
      <c r="A574" s="381"/>
      <c r="B574" s="381"/>
      <c r="C574" s="381"/>
      <c r="D574" s="381"/>
    </row>
    <row r="575" ht="15.75" customHeight="1">
      <c r="A575" s="381"/>
      <c r="B575" s="381"/>
      <c r="C575" s="381"/>
      <c r="D575" s="381"/>
    </row>
    <row r="576" ht="15.75" customHeight="1">
      <c r="A576" s="381"/>
      <c r="B576" s="381"/>
      <c r="C576" s="381"/>
      <c r="D576" s="381"/>
    </row>
    <row r="577" ht="15.75" customHeight="1">
      <c r="A577" s="381"/>
      <c r="B577" s="381"/>
      <c r="C577" s="381"/>
      <c r="D577" s="381"/>
    </row>
    <row r="578" ht="15.75" customHeight="1">
      <c r="A578" s="381"/>
      <c r="B578" s="381"/>
      <c r="C578" s="381"/>
      <c r="D578" s="381"/>
    </row>
    <row r="579" ht="15.75" customHeight="1">
      <c r="A579" s="381"/>
      <c r="B579" s="381"/>
      <c r="C579" s="381"/>
      <c r="D579" s="381"/>
    </row>
    <row r="580" ht="15.75" customHeight="1">
      <c r="A580" s="381"/>
      <c r="B580" s="381"/>
      <c r="C580" s="381"/>
      <c r="D580" s="381"/>
    </row>
    <row r="581" ht="15.75" customHeight="1">
      <c r="A581" s="381"/>
      <c r="B581" s="381"/>
      <c r="C581" s="381"/>
      <c r="D581" s="381"/>
    </row>
    <row r="582" ht="15.75" customHeight="1">
      <c r="A582" s="381"/>
      <c r="B582" s="381"/>
      <c r="C582" s="381"/>
      <c r="D582" s="381"/>
    </row>
    <row r="583" ht="15.75" customHeight="1">
      <c r="A583" s="381"/>
      <c r="B583" s="381"/>
      <c r="C583" s="381"/>
      <c r="D583" s="381"/>
    </row>
    <row r="584" ht="15.75" customHeight="1">
      <c r="A584" s="381"/>
      <c r="B584" s="381"/>
      <c r="C584" s="381"/>
      <c r="D584" s="381"/>
    </row>
    <row r="585" ht="15.75" customHeight="1">
      <c r="A585" s="381"/>
      <c r="B585" s="381"/>
      <c r="C585" s="381"/>
      <c r="D585" s="381"/>
    </row>
    <row r="586" ht="15.75" customHeight="1">
      <c r="A586" s="381"/>
      <c r="B586" s="381"/>
      <c r="C586" s="381"/>
      <c r="D586" s="381"/>
    </row>
    <row r="587" ht="15.75" customHeight="1">
      <c r="A587" s="381"/>
      <c r="B587" s="381"/>
      <c r="C587" s="381"/>
      <c r="D587" s="381"/>
    </row>
    <row r="588" ht="15.75" customHeight="1">
      <c r="A588" s="381"/>
      <c r="B588" s="381"/>
      <c r="C588" s="381"/>
      <c r="D588" s="381"/>
    </row>
    <row r="589" ht="15.75" customHeight="1">
      <c r="A589" s="381"/>
      <c r="B589" s="381"/>
      <c r="C589" s="381"/>
      <c r="D589" s="381"/>
    </row>
    <row r="590" ht="15.75" customHeight="1">
      <c r="A590" s="381"/>
      <c r="B590" s="381"/>
      <c r="C590" s="381"/>
      <c r="D590" s="381"/>
    </row>
    <row r="591" ht="15.75" customHeight="1">
      <c r="A591" s="381"/>
      <c r="B591" s="381"/>
      <c r="C591" s="381"/>
      <c r="D591" s="381"/>
    </row>
    <row r="592" ht="15.75" customHeight="1">
      <c r="A592" s="381"/>
      <c r="B592" s="381"/>
      <c r="C592" s="381"/>
      <c r="D592" s="381"/>
    </row>
    <row r="593" ht="15.75" customHeight="1">
      <c r="A593" s="381"/>
      <c r="B593" s="381"/>
      <c r="C593" s="381"/>
      <c r="D593" s="381"/>
    </row>
    <row r="594" ht="15.75" customHeight="1">
      <c r="A594" s="381"/>
      <c r="B594" s="381"/>
      <c r="C594" s="381"/>
      <c r="D594" s="381"/>
    </row>
    <row r="595" ht="15.75" customHeight="1">
      <c r="A595" s="381"/>
      <c r="B595" s="381"/>
      <c r="C595" s="381"/>
      <c r="D595" s="381"/>
    </row>
    <row r="596" ht="15.75" customHeight="1">
      <c r="A596" s="381"/>
      <c r="B596" s="381"/>
      <c r="C596" s="381"/>
      <c r="D596" s="381"/>
    </row>
    <row r="597" ht="15.75" customHeight="1">
      <c r="A597" s="381"/>
      <c r="B597" s="381"/>
      <c r="C597" s="381"/>
      <c r="D597" s="381"/>
    </row>
    <row r="598" ht="15.75" customHeight="1">
      <c r="A598" s="381"/>
      <c r="B598" s="381"/>
      <c r="C598" s="381"/>
      <c r="D598" s="381"/>
    </row>
    <row r="599" ht="15.75" customHeight="1">
      <c r="A599" s="381"/>
      <c r="B599" s="381"/>
      <c r="C599" s="381"/>
      <c r="D599" s="381"/>
    </row>
    <row r="600" ht="15.75" customHeight="1">
      <c r="A600" s="381"/>
      <c r="B600" s="381"/>
      <c r="C600" s="381"/>
      <c r="D600" s="381"/>
    </row>
    <row r="601" ht="15.75" customHeight="1">
      <c r="A601" s="381"/>
      <c r="B601" s="381"/>
      <c r="C601" s="381"/>
      <c r="D601" s="381"/>
    </row>
    <row r="602" ht="15.75" customHeight="1">
      <c r="A602" s="381"/>
      <c r="B602" s="381"/>
      <c r="C602" s="381"/>
      <c r="D602" s="381"/>
    </row>
    <row r="603" ht="15.75" customHeight="1">
      <c r="A603" s="381"/>
      <c r="B603" s="381"/>
      <c r="C603" s="381"/>
      <c r="D603" s="381"/>
    </row>
    <row r="604" ht="15.75" customHeight="1">
      <c r="A604" s="381"/>
      <c r="B604" s="381"/>
      <c r="C604" s="381"/>
      <c r="D604" s="381"/>
    </row>
    <row r="605" ht="15.75" customHeight="1">
      <c r="A605" s="381"/>
      <c r="B605" s="381"/>
      <c r="C605" s="381"/>
      <c r="D605" s="381"/>
    </row>
    <row r="606" ht="15.75" customHeight="1">
      <c r="A606" s="381"/>
      <c r="B606" s="381"/>
      <c r="C606" s="381"/>
      <c r="D606" s="381"/>
    </row>
    <row r="607" ht="15.75" customHeight="1">
      <c r="A607" s="381"/>
      <c r="B607" s="381"/>
      <c r="C607" s="381"/>
      <c r="D607" s="381"/>
    </row>
    <row r="608" ht="15.75" customHeight="1">
      <c r="A608" s="381"/>
      <c r="B608" s="381"/>
      <c r="C608" s="381"/>
      <c r="D608" s="381"/>
    </row>
    <row r="609" ht="15.75" customHeight="1">
      <c r="A609" s="381"/>
      <c r="B609" s="381"/>
      <c r="C609" s="381"/>
      <c r="D609" s="381"/>
    </row>
    <row r="610" ht="15.75" customHeight="1">
      <c r="A610" s="381"/>
      <c r="B610" s="381"/>
      <c r="C610" s="381"/>
      <c r="D610" s="381"/>
    </row>
    <row r="611" ht="15.75" customHeight="1">
      <c r="A611" s="381"/>
      <c r="B611" s="381"/>
      <c r="C611" s="381"/>
      <c r="D611" s="381"/>
    </row>
    <row r="612" ht="15.75" customHeight="1">
      <c r="A612" s="381"/>
      <c r="B612" s="381"/>
      <c r="C612" s="381"/>
      <c r="D612" s="381"/>
    </row>
    <row r="613" ht="15.75" customHeight="1">
      <c r="A613" s="381"/>
      <c r="B613" s="381"/>
      <c r="C613" s="381"/>
      <c r="D613" s="381"/>
    </row>
    <row r="614" ht="15.75" customHeight="1">
      <c r="A614" s="381"/>
      <c r="B614" s="381"/>
      <c r="C614" s="381"/>
      <c r="D614" s="381"/>
    </row>
    <row r="615" ht="15.75" customHeight="1">
      <c r="A615" s="381"/>
      <c r="B615" s="381"/>
      <c r="C615" s="381"/>
      <c r="D615" s="381"/>
    </row>
    <row r="616" ht="15.75" customHeight="1">
      <c r="A616" s="381"/>
      <c r="B616" s="381"/>
      <c r="C616" s="381"/>
      <c r="D616" s="381"/>
    </row>
    <row r="617" ht="15.75" customHeight="1">
      <c r="A617" s="381"/>
      <c r="B617" s="381"/>
      <c r="C617" s="381"/>
      <c r="D617" s="381"/>
    </row>
    <row r="618" ht="15.75" customHeight="1">
      <c r="A618" s="381"/>
      <c r="B618" s="381"/>
      <c r="C618" s="381"/>
      <c r="D618" s="381"/>
    </row>
    <row r="619" ht="15.75" customHeight="1">
      <c r="A619" s="381"/>
      <c r="B619" s="381"/>
      <c r="C619" s="381"/>
      <c r="D619" s="381"/>
    </row>
    <row r="620" ht="15.75" customHeight="1">
      <c r="A620" s="381"/>
      <c r="B620" s="381"/>
      <c r="C620" s="381"/>
      <c r="D620" s="381"/>
    </row>
    <row r="621" ht="15.75" customHeight="1">
      <c r="A621" s="381"/>
      <c r="B621" s="381"/>
      <c r="C621" s="381"/>
      <c r="D621" s="381"/>
    </row>
    <row r="622" ht="15.75" customHeight="1">
      <c r="A622" s="381"/>
      <c r="B622" s="381"/>
      <c r="C622" s="381"/>
      <c r="D622" s="381"/>
    </row>
    <row r="623" ht="15.75" customHeight="1">
      <c r="A623" s="381"/>
      <c r="B623" s="381"/>
      <c r="C623" s="381"/>
      <c r="D623" s="381"/>
    </row>
    <row r="624" ht="15.75" customHeight="1">
      <c r="A624" s="381"/>
      <c r="B624" s="381"/>
      <c r="C624" s="381"/>
      <c r="D624" s="381"/>
    </row>
    <row r="625" ht="15.75" customHeight="1">
      <c r="A625" s="381"/>
      <c r="B625" s="381"/>
      <c r="C625" s="381"/>
      <c r="D625" s="381"/>
    </row>
    <row r="626" ht="15.75" customHeight="1">
      <c r="A626" s="381"/>
      <c r="B626" s="381"/>
      <c r="C626" s="381"/>
      <c r="D626" s="381"/>
    </row>
    <row r="627" ht="15.75" customHeight="1">
      <c r="A627" s="381"/>
      <c r="B627" s="381"/>
      <c r="C627" s="381"/>
      <c r="D627" s="381"/>
    </row>
    <row r="628" ht="15.75" customHeight="1">
      <c r="A628" s="381"/>
      <c r="B628" s="381"/>
      <c r="C628" s="381"/>
      <c r="D628" s="381"/>
    </row>
    <row r="629" ht="15.75" customHeight="1">
      <c r="A629" s="381"/>
      <c r="B629" s="381"/>
      <c r="C629" s="381"/>
      <c r="D629" s="381"/>
    </row>
    <row r="630" ht="15.75" customHeight="1">
      <c r="A630" s="381"/>
      <c r="B630" s="381"/>
      <c r="C630" s="381"/>
      <c r="D630" s="381"/>
    </row>
    <row r="631" ht="15.75" customHeight="1">
      <c r="A631" s="381"/>
      <c r="B631" s="381"/>
      <c r="C631" s="381"/>
      <c r="D631" s="381"/>
    </row>
    <row r="632" ht="15.75" customHeight="1">
      <c r="A632" s="381"/>
      <c r="B632" s="381"/>
      <c r="C632" s="381"/>
      <c r="D632" s="381"/>
    </row>
    <row r="633" ht="15.75" customHeight="1">
      <c r="A633" s="381"/>
      <c r="B633" s="381"/>
      <c r="C633" s="381"/>
      <c r="D633" s="381"/>
    </row>
    <row r="634" ht="15.75" customHeight="1">
      <c r="A634" s="381"/>
      <c r="B634" s="381"/>
      <c r="C634" s="381"/>
      <c r="D634" s="381"/>
    </row>
    <row r="635" ht="15.75" customHeight="1">
      <c r="A635" s="381"/>
      <c r="B635" s="381"/>
      <c r="C635" s="381"/>
      <c r="D635" s="381"/>
    </row>
    <row r="636" ht="15.75" customHeight="1">
      <c r="A636" s="381"/>
      <c r="B636" s="381"/>
      <c r="C636" s="381"/>
      <c r="D636" s="381"/>
    </row>
    <row r="637" ht="15.75" customHeight="1">
      <c r="A637" s="381"/>
      <c r="B637" s="381"/>
      <c r="C637" s="381"/>
      <c r="D637" s="381"/>
    </row>
    <row r="638" ht="15.75" customHeight="1">
      <c r="A638" s="381"/>
      <c r="B638" s="381"/>
      <c r="C638" s="381"/>
      <c r="D638" s="381"/>
    </row>
    <row r="639" ht="15.75" customHeight="1">
      <c r="A639" s="381"/>
      <c r="B639" s="381"/>
      <c r="C639" s="381"/>
      <c r="D639" s="381"/>
    </row>
    <row r="640" ht="15.75" customHeight="1">
      <c r="A640" s="381"/>
      <c r="B640" s="381"/>
      <c r="C640" s="381"/>
      <c r="D640" s="381"/>
    </row>
    <row r="641" ht="15.75" customHeight="1">
      <c r="A641" s="381"/>
      <c r="B641" s="381"/>
      <c r="C641" s="381"/>
      <c r="D641" s="381"/>
    </row>
    <row r="642" ht="15.75" customHeight="1">
      <c r="A642" s="381"/>
      <c r="B642" s="381"/>
      <c r="C642" s="381"/>
      <c r="D642" s="381"/>
    </row>
    <row r="643" ht="15.75" customHeight="1">
      <c r="A643" s="381"/>
      <c r="B643" s="381"/>
      <c r="C643" s="381"/>
      <c r="D643" s="381"/>
    </row>
    <row r="644" ht="15.75" customHeight="1">
      <c r="A644" s="381"/>
      <c r="B644" s="381"/>
      <c r="C644" s="381"/>
      <c r="D644" s="381"/>
    </row>
    <row r="645" ht="15.75" customHeight="1">
      <c r="A645" s="381"/>
      <c r="B645" s="381"/>
      <c r="C645" s="381"/>
      <c r="D645" s="381"/>
    </row>
    <row r="646" ht="15.75" customHeight="1">
      <c r="A646" s="381"/>
      <c r="B646" s="381"/>
      <c r="C646" s="381"/>
      <c r="D646" s="381"/>
    </row>
    <row r="647" ht="15.75" customHeight="1">
      <c r="A647" s="381"/>
      <c r="B647" s="381"/>
      <c r="C647" s="381"/>
      <c r="D647" s="381"/>
    </row>
    <row r="648" ht="15.75" customHeight="1">
      <c r="A648" s="381"/>
      <c r="B648" s="381"/>
      <c r="C648" s="381"/>
      <c r="D648" s="381"/>
    </row>
    <row r="649" ht="15.75" customHeight="1">
      <c r="A649" s="381"/>
      <c r="B649" s="381"/>
      <c r="C649" s="381"/>
      <c r="D649" s="381"/>
    </row>
    <row r="650" ht="15.75" customHeight="1">
      <c r="A650" s="381"/>
      <c r="B650" s="381"/>
      <c r="C650" s="381"/>
      <c r="D650" s="381"/>
    </row>
    <row r="651" ht="15.75" customHeight="1">
      <c r="A651" s="381"/>
      <c r="B651" s="381"/>
      <c r="C651" s="381"/>
      <c r="D651" s="381"/>
    </row>
    <row r="652" ht="15.75" customHeight="1">
      <c r="A652" s="381"/>
      <c r="B652" s="381"/>
      <c r="C652" s="381"/>
      <c r="D652" s="381"/>
    </row>
    <row r="653" ht="15.75" customHeight="1">
      <c r="A653" s="381"/>
      <c r="B653" s="381"/>
      <c r="C653" s="381"/>
      <c r="D653" s="381"/>
    </row>
    <row r="654" ht="15.75" customHeight="1">
      <c r="A654" s="381"/>
      <c r="B654" s="381"/>
      <c r="C654" s="381"/>
      <c r="D654" s="381"/>
    </row>
    <row r="655" ht="15.75" customHeight="1">
      <c r="A655" s="381"/>
      <c r="B655" s="381"/>
      <c r="C655" s="381"/>
      <c r="D655" s="381"/>
    </row>
    <row r="656" ht="15.75" customHeight="1">
      <c r="A656" s="381"/>
      <c r="B656" s="381"/>
      <c r="C656" s="381"/>
      <c r="D656" s="381"/>
    </row>
    <row r="657" ht="15.75" customHeight="1">
      <c r="A657" s="381"/>
      <c r="B657" s="381"/>
      <c r="C657" s="381"/>
      <c r="D657" s="381"/>
    </row>
    <row r="658" ht="15.75" customHeight="1">
      <c r="A658" s="381"/>
      <c r="B658" s="381"/>
      <c r="C658" s="381"/>
      <c r="D658" s="381"/>
    </row>
    <row r="659" ht="15.75" customHeight="1">
      <c r="A659" s="381"/>
      <c r="B659" s="381"/>
      <c r="C659" s="381"/>
      <c r="D659" s="381"/>
    </row>
    <row r="660" ht="15.75" customHeight="1">
      <c r="A660" s="381"/>
      <c r="B660" s="381"/>
      <c r="C660" s="381"/>
      <c r="D660" s="381"/>
    </row>
    <row r="661" ht="15.75" customHeight="1">
      <c r="A661" s="381"/>
      <c r="B661" s="381"/>
      <c r="C661" s="381"/>
      <c r="D661" s="381"/>
    </row>
    <row r="662" ht="15.75" customHeight="1">
      <c r="A662" s="381"/>
      <c r="B662" s="381"/>
      <c r="C662" s="381"/>
      <c r="D662" s="381"/>
    </row>
    <row r="663" ht="15.75" customHeight="1">
      <c r="A663" s="381"/>
      <c r="B663" s="381"/>
      <c r="C663" s="381"/>
      <c r="D663" s="381"/>
    </row>
    <row r="664" ht="15.75" customHeight="1">
      <c r="A664" s="381"/>
      <c r="B664" s="381"/>
      <c r="C664" s="381"/>
      <c r="D664" s="381"/>
    </row>
    <row r="665" ht="15.75" customHeight="1">
      <c r="A665" s="381"/>
      <c r="B665" s="381"/>
      <c r="C665" s="381"/>
      <c r="D665" s="381"/>
    </row>
    <row r="666" ht="15.75" customHeight="1">
      <c r="A666" s="381"/>
      <c r="B666" s="381"/>
      <c r="C666" s="381"/>
      <c r="D666" s="381"/>
    </row>
    <row r="667" ht="15.75" customHeight="1">
      <c r="A667" s="381"/>
      <c r="B667" s="381"/>
      <c r="C667" s="381"/>
      <c r="D667" s="381"/>
    </row>
    <row r="668" ht="15.75" customHeight="1">
      <c r="A668" s="381"/>
      <c r="B668" s="381"/>
      <c r="C668" s="381"/>
      <c r="D668" s="381"/>
    </row>
    <row r="669" ht="15.75" customHeight="1">
      <c r="A669" s="381"/>
      <c r="B669" s="381"/>
      <c r="C669" s="381"/>
      <c r="D669" s="381"/>
    </row>
    <row r="670" ht="15.75" customHeight="1">
      <c r="A670" s="381"/>
      <c r="B670" s="381"/>
      <c r="C670" s="381"/>
      <c r="D670" s="381"/>
    </row>
    <row r="671" ht="15.75" customHeight="1">
      <c r="A671" s="381"/>
      <c r="B671" s="381"/>
      <c r="C671" s="381"/>
      <c r="D671" s="381"/>
    </row>
    <row r="672" ht="15.75" customHeight="1">
      <c r="A672" s="381"/>
      <c r="B672" s="381"/>
      <c r="C672" s="381"/>
      <c r="D672" s="381"/>
    </row>
    <row r="673" ht="15.75" customHeight="1">
      <c r="A673" s="381"/>
      <c r="B673" s="381"/>
      <c r="C673" s="381"/>
      <c r="D673" s="381"/>
    </row>
    <row r="674" ht="15.75" customHeight="1">
      <c r="A674" s="381"/>
      <c r="B674" s="381"/>
      <c r="C674" s="381"/>
      <c r="D674" s="381"/>
    </row>
    <row r="675" ht="15.75" customHeight="1">
      <c r="A675" s="381"/>
      <c r="B675" s="381"/>
      <c r="C675" s="381"/>
      <c r="D675" s="381"/>
    </row>
    <row r="676" ht="15.75" customHeight="1">
      <c r="A676" s="381"/>
      <c r="B676" s="381"/>
      <c r="C676" s="381"/>
      <c r="D676" s="381"/>
    </row>
    <row r="677" ht="15.75" customHeight="1">
      <c r="A677" s="381"/>
      <c r="B677" s="381"/>
      <c r="C677" s="381"/>
      <c r="D677" s="381"/>
    </row>
    <row r="678" ht="15.75" customHeight="1">
      <c r="A678" s="381"/>
      <c r="B678" s="381"/>
      <c r="C678" s="381"/>
      <c r="D678" s="381"/>
    </row>
    <row r="679" ht="15.75" customHeight="1">
      <c r="A679" s="381"/>
      <c r="B679" s="381"/>
      <c r="C679" s="381"/>
      <c r="D679" s="381"/>
    </row>
    <row r="680" ht="15.75" customHeight="1">
      <c r="A680" s="381"/>
      <c r="B680" s="381"/>
      <c r="C680" s="381"/>
      <c r="D680" s="381"/>
    </row>
    <row r="681" ht="15.75" customHeight="1">
      <c r="A681" s="381"/>
      <c r="B681" s="381"/>
      <c r="C681" s="381"/>
      <c r="D681" s="381"/>
    </row>
    <row r="682" ht="15.75" customHeight="1">
      <c r="A682" s="381"/>
      <c r="B682" s="381"/>
      <c r="C682" s="381"/>
      <c r="D682" s="381"/>
    </row>
    <row r="683" ht="15.75" customHeight="1">
      <c r="A683" s="381"/>
      <c r="B683" s="381"/>
      <c r="C683" s="381"/>
      <c r="D683" s="381"/>
    </row>
    <row r="684" ht="15.75" customHeight="1">
      <c r="A684" s="381"/>
      <c r="B684" s="381"/>
      <c r="C684" s="381"/>
      <c r="D684" s="381"/>
    </row>
    <row r="685" ht="15.75" customHeight="1">
      <c r="A685" s="381"/>
      <c r="B685" s="381"/>
      <c r="C685" s="381"/>
      <c r="D685" s="381"/>
    </row>
    <row r="686" ht="15.75" customHeight="1">
      <c r="A686" s="381"/>
      <c r="B686" s="381"/>
      <c r="C686" s="381"/>
      <c r="D686" s="381"/>
    </row>
    <row r="687" ht="15.75" customHeight="1">
      <c r="A687" s="381"/>
      <c r="B687" s="381"/>
      <c r="C687" s="381"/>
      <c r="D687" s="381"/>
    </row>
    <row r="688" ht="15.75" customHeight="1">
      <c r="A688" s="381"/>
      <c r="B688" s="381"/>
      <c r="C688" s="381"/>
      <c r="D688" s="381"/>
    </row>
    <row r="689" ht="15.75" customHeight="1">
      <c r="A689" s="381"/>
      <c r="B689" s="381"/>
      <c r="C689" s="381"/>
      <c r="D689" s="381"/>
    </row>
    <row r="690" ht="15.75" customHeight="1">
      <c r="A690" s="381"/>
      <c r="B690" s="381"/>
      <c r="C690" s="381"/>
      <c r="D690" s="381"/>
    </row>
    <row r="691" ht="15.75" customHeight="1">
      <c r="A691" s="381"/>
      <c r="B691" s="381"/>
      <c r="C691" s="381"/>
      <c r="D691" s="381"/>
    </row>
    <row r="692" ht="15.75" customHeight="1">
      <c r="A692" s="381"/>
      <c r="B692" s="381"/>
      <c r="C692" s="381"/>
      <c r="D692" s="381"/>
    </row>
    <row r="693" ht="15.75" customHeight="1">
      <c r="A693" s="381"/>
      <c r="B693" s="381"/>
      <c r="C693" s="381"/>
      <c r="D693" s="381"/>
    </row>
    <row r="694" ht="15.75" customHeight="1">
      <c r="A694" s="381"/>
      <c r="B694" s="381"/>
      <c r="C694" s="381"/>
      <c r="D694" s="381"/>
    </row>
    <row r="695" ht="15.75" customHeight="1">
      <c r="A695" s="381"/>
      <c r="B695" s="381"/>
      <c r="C695" s="381"/>
      <c r="D695" s="381"/>
    </row>
    <row r="696" ht="15.75" customHeight="1">
      <c r="A696" s="381"/>
      <c r="B696" s="381"/>
      <c r="C696" s="381"/>
      <c r="D696" s="381"/>
    </row>
    <row r="697" ht="15.75" customHeight="1">
      <c r="A697" s="381"/>
      <c r="B697" s="381"/>
      <c r="C697" s="381"/>
      <c r="D697" s="381"/>
    </row>
    <row r="698" ht="15.75" customHeight="1">
      <c r="A698" s="381"/>
      <c r="B698" s="381"/>
      <c r="C698" s="381"/>
      <c r="D698" s="381"/>
    </row>
    <row r="699" ht="15.75" customHeight="1">
      <c r="A699" s="381"/>
      <c r="B699" s="381"/>
      <c r="C699" s="381"/>
      <c r="D699" s="381"/>
    </row>
    <row r="700" ht="15.75" customHeight="1">
      <c r="A700" s="381"/>
      <c r="B700" s="381"/>
      <c r="C700" s="381"/>
      <c r="D700" s="381"/>
    </row>
    <row r="701" ht="15.75" customHeight="1">
      <c r="A701" s="381"/>
      <c r="B701" s="381"/>
      <c r="C701" s="381"/>
      <c r="D701" s="381"/>
    </row>
    <row r="702" ht="15.75" customHeight="1">
      <c r="A702" s="381"/>
      <c r="B702" s="381"/>
      <c r="C702" s="381"/>
      <c r="D702" s="381"/>
    </row>
    <row r="703" ht="15.75" customHeight="1">
      <c r="A703" s="381"/>
      <c r="B703" s="381"/>
      <c r="C703" s="381"/>
      <c r="D703" s="381"/>
    </row>
    <row r="704" ht="15.75" customHeight="1">
      <c r="A704" s="381"/>
      <c r="B704" s="381"/>
      <c r="C704" s="381"/>
      <c r="D704" s="381"/>
    </row>
    <row r="705" ht="15.75" customHeight="1">
      <c r="A705" s="381"/>
      <c r="B705" s="381"/>
      <c r="C705" s="381"/>
      <c r="D705" s="381"/>
    </row>
    <row r="706" ht="15.75" customHeight="1">
      <c r="A706" s="381"/>
      <c r="B706" s="381"/>
      <c r="C706" s="381"/>
      <c r="D706" s="381"/>
    </row>
    <row r="707" ht="15.75" customHeight="1">
      <c r="A707" s="381"/>
      <c r="B707" s="381"/>
      <c r="C707" s="381"/>
      <c r="D707" s="381"/>
    </row>
    <row r="708" ht="15.75" customHeight="1">
      <c r="A708" s="381"/>
      <c r="B708" s="381"/>
      <c r="C708" s="381"/>
      <c r="D708" s="381"/>
    </row>
    <row r="709" ht="15.75" customHeight="1">
      <c r="A709" s="381"/>
      <c r="B709" s="381"/>
      <c r="C709" s="381"/>
      <c r="D709" s="381"/>
    </row>
    <row r="710" ht="15.75" customHeight="1">
      <c r="A710" s="381"/>
      <c r="B710" s="381"/>
      <c r="C710" s="381"/>
      <c r="D710" s="381"/>
    </row>
    <row r="711" ht="15.75" customHeight="1">
      <c r="A711" s="381"/>
      <c r="B711" s="381"/>
      <c r="C711" s="381"/>
      <c r="D711" s="381"/>
    </row>
    <row r="712" ht="15.75" customHeight="1">
      <c r="A712" s="381"/>
      <c r="B712" s="381"/>
      <c r="C712" s="381"/>
      <c r="D712" s="381"/>
    </row>
    <row r="713" ht="15.75" customHeight="1">
      <c r="A713" s="381"/>
      <c r="B713" s="381"/>
      <c r="C713" s="381"/>
      <c r="D713" s="381"/>
    </row>
    <row r="714" ht="15.75" customHeight="1">
      <c r="A714" s="381"/>
      <c r="B714" s="381"/>
      <c r="C714" s="381"/>
      <c r="D714" s="381"/>
    </row>
    <row r="715" ht="15.75" customHeight="1">
      <c r="A715" s="381"/>
      <c r="B715" s="381"/>
      <c r="C715" s="381"/>
      <c r="D715" s="381"/>
    </row>
    <row r="716" ht="15.75" customHeight="1">
      <c r="A716" s="381"/>
      <c r="B716" s="381"/>
      <c r="C716" s="381"/>
      <c r="D716" s="381"/>
    </row>
    <row r="717" ht="15.75" customHeight="1">
      <c r="A717" s="381"/>
      <c r="B717" s="381"/>
      <c r="C717" s="381"/>
      <c r="D717" s="381"/>
    </row>
    <row r="718" ht="15.75" customHeight="1">
      <c r="A718" s="381"/>
      <c r="B718" s="381"/>
      <c r="C718" s="381"/>
      <c r="D718" s="381"/>
    </row>
    <row r="719" ht="15.75" customHeight="1">
      <c r="A719" s="381"/>
      <c r="B719" s="381"/>
      <c r="C719" s="381"/>
      <c r="D719" s="381"/>
    </row>
    <row r="720" ht="15.75" customHeight="1">
      <c r="A720" s="381"/>
      <c r="B720" s="381"/>
      <c r="C720" s="381"/>
      <c r="D720" s="381"/>
    </row>
    <row r="721" ht="15.75" customHeight="1">
      <c r="A721" s="381"/>
      <c r="B721" s="381"/>
      <c r="C721" s="381"/>
      <c r="D721" s="381"/>
    </row>
    <row r="722" ht="15.75" customHeight="1">
      <c r="A722" s="381"/>
      <c r="B722" s="381"/>
      <c r="C722" s="381"/>
      <c r="D722" s="381"/>
    </row>
    <row r="723" ht="15.75" customHeight="1">
      <c r="A723" s="381"/>
      <c r="B723" s="381"/>
      <c r="C723" s="381"/>
      <c r="D723" s="381"/>
    </row>
    <row r="724" ht="15.75" customHeight="1">
      <c r="A724" s="381"/>
      <c r="B724" s="381"/>
      <c r="C724" s="381"/>
      <c r="D724" s="381"/>
    </row>
    <row r="725" ht="15.75" customHeight="1">
      <c r="A725" s="381"/>
      <c r="B725" s="381"/>
      <c r="C725" s="381"/>
      <c r="D725" s="381"/>
    </row>
    <row r="726" ht="15.75" customHeight="1">
      <c r="A726" s="381"/>
      <c r="B726" s="381"/>
      <c r="C726" s="381"/>
      <c r="D726" s="381"/>
    </row>
    <row r="727" ht="15.75" customHeight="1">
      <c r="A727" s="381"/>
      <c r="B727" s="381"/>
      <c r="C727" s="381"/>
      <c r="D727" s="381"/>
    </row>
    <row r="728" ht="15.75" customHeight="1">
      <c r="A728" s="381"/>
      <c r="B728" s="381"/>
      <c r="C728" s="381"/>
      <c r="D728" s="381"/>
    </row>
    <row r="729" ht="15.75" customHeight="1">
      <c r="A729" s="381"/>
      <c r="B729" s="381"/>
      <c r="C729" s="381"/>
      <c r="D729" s="381"/>
    </row>
    <row r="730" ht="15.75" customHeight="1">
      <c r="A730" s="381"/>
      <c r="B730" s="381"/>
      <c r="C730" s="381"/>
      <c r="D730" s="381"/>
    </row>
    <row r="731" ht="15.75" customHeight="1">
      <c r="A731" s="381"/>
      <c r="B731" s="381"/>
      <c r="C731" s="381"/>
      <c r="D731" s="381"/>
    </row>
    <row r="732" ht="15.75" customHeight="1">
      <c r="A732" s="381"/>
      <c r="B732" s="381"/>
      <c r="C732" s="381"/>
      <c r="D732" s="381"/>
    </row>
    <row r="733" ht="15.75" customHeight="1">
      <c r="A733" s="381"/>
      <c r="B733" s="381"/>
      <c r="C733" s="381"/>
      <c r="D733" s="381"/>
    </row>
    <row r="734" ht="15.75" customHeight="1">
      <c r="A734" s="381"/>
      <c r="B734" s="381"/>
      <c r="C734" s="381"/>
      <c r="D734" s="381"/>
    </row>
    <row r="735" ht="15.75" customHeight="1">
      <c r="A735" s="381"/>
      <c r="B735" s="381"/>
      <c r="C735" s="381"/>
      <c r="D735" s="381"/>
    </row>
    <row r="736" ht="15.75" customHeight="1">
      <c r="A736" s="381"/>
      <c r="B736" s="381"/>
      <c r="C736" s="381"/>
      <c r="D736" s="381"/>
    </row>
    <row r="737" ht="15.75" customHeight="1">
      <c r="A737" s="381"/>
      <c r="B737" s="381"/>
      <c r="C737" s="381"/>
      <c r="D737" s="381"/>
    </row>
    <row r="738" ht="15.75" customHeight="1">
      <c r="A738" s="381"/>
      <c r="B738" s="381"/>
      <c r="C738" s="381"/>
      <c r="D738" s="381"/>
    </row>
    <row r="739" ht="15.75" customHeight="1">
      <c r="A739" s="381"/>
      <c r="B739" s="381"/>
      <c r="C739" s="381"/>
      <c r="D739" s="381"/>
    </row>
    <row r="740" ht="15.75" customHeight="1">
      <c r="A740" s="381"/>
      <c r="B740" s="381"/>
      <c r="C740" s="381"/>
      <c r="D740" s="381"/>
    </row>
    <row r="741" ht="15.75" customHeight="1">
      <c r="A741" s="381"/>
      <c r="B741" s="381"/>
      <c r="C741" s="381"/>
      <c r="D741" s="381"/>
    </row>
    <row r="742" ht="15.75" customHeight="1">
      <c r="A742" s="381"/>
      <c r="B742" s="381"/>
      <c r="C742" s="381"/>
      <c r="D742" s="381"/>
    </row>
    <row r="743" ht="15.75" customHeight="1">
      <c r="A743" s="381"/>
      <c r="B743" s="381"/>
      <c r="C743" s="381"/>
      <c r="D743" s="381"/>
    </row>
    <row r="744" ht="15.75" customHeight="1">
      <c r="A744" s="381"/>
      <c r="B744" s="381"/>
      <c r="C744" s="381"/>
      <c r="D744" s="381"/>
    </row>
    <row r="745" ht="15.75" customHeight="1">
      <c r="A745" s="381"/>
      <c r="B745" s="381"/>
      <c r="C745" s="381"/>
      <c r="D745" s="381"/>
    </row>
    <row r="746" ht="15.75" customHeight="1">
      <c r="A746" s="381"/>
      <c r="B746" s="381"/>
      <c r="C746" s="381"/>
      <c r="D746" s="381"/>
    </row>
    <row r="747" ht="15.75" customHeight="1">
      <c r="A747" s="381"/>
      <c r="B747" s="381"/>
      <c r="C747" s="381"/>
      <c r="D747" s="381"/>
    </row>
    <row r="748" ht="15.75" customHeight="1">
      <c r="A748" s="381"/>
      <c r="B748" s="381"/>
      <c r="C748" s="381"/>
      <c r="D748" s="381"/>
    </row>
    <row r="749" ht="15.75" customHeight="1">
      <c r="A749" s="381"/>
      <c r="B749" s="381"/>
      <c r="C749" s="381"/>
      <c r="D749" s="381"/>
    </row>
    <row r="750" ht="15.75" customHeight="1">
      <c r="A750" s="381"/>
      <c r="B750" s="381"/>
      <c r="C750" s="381"/>
      <c r="D750" s="381"/>
    </row>
    <row r="751" ht="15.75" customHeight="1">
      <c r="A751" s="381"/>
      <c r="B751" s="381"/>
      <c r="C751" s="381"/>
      <c r="D751" s="381"/>
    </row>
    <row r="752" ht="15.75" customHeight="1">
      <c r="A752" s="381"/>
      <c r="B752" s="381"/>
      <c r="C752" s="381"/>
      <c r="D752" s="381"/>
    </row>
    <row r="753" ht="15.75" customHeight="1">
      <c r="A753" s="381"/>
      <c r="B753" s="381"/>
      <c r="C753" s="381"/>
      <c r="D753" s="381"/>
    </row>
    <row r="754" ht="15.75" customHeight="1">
      <c r="A754" s="381"/>
      <c r="B754" s="381"/>
      <c r="C754" s="381"/>
      <c r="D754" s="381"/>
    </row>
    <row r="755" ht="15.75" customHeight="1">
      <c r="A755" s="381"/>
      <c r="B755" s="381"/>
      <c r="C755" s="381"/>
      <c r="D755" s="381"/>
    </row>
    <row r="756" ht="15.75" customHeight="1">
      <c r="A756" s="381"/>
      <c r="B756" s="381"/>
      <c r="C756" s="381"/>
      <c r="D756" s="381"/>
    </row>
    <row r="757" ht="15.75" customHeight="1">
      <c r="A757" s="381"/>
      <c r="B757" s="381"/>
      <c r="C757" s="381"/>
      <c r="D757" s="381"/>
    </row>
    <row r="758" ht="15.75" customHeight="1">
      <c r="A758" s="381"/>
      <c r="B758" s="381"/>
      <c r="C758" s="381"/>
      <c r="D758" s="381"/>
    </row>
    <row r="759" ht="15.75" customHeight="1">
      <c r="A759" s="381"/>
      <c r="B759" s="381"/>
      <c r="C759" s="381"/>
      <c r="D759" s="381"/>
    </row>
    <row r="760" ht="15.75" customHeight="1">
      <c r="A760" s="381"/>
      <c r="B760" s="381"/>
      <c r="C760" s="381"/>
      <c r="D760" s="381"/>
    </row>
    <row r="761" ht="15.75" customHeight="1">
      <c r="A761" s="381"/>
      <c r="B761" s="381"/>
      <c r="C761" s="381"/>
      <c r="D761" s="381"/>
    </row>
    <row r="762" ht="15.75" customHeight="1">
      <c r="A762" s="381"/>
      <c r="B762" s="381"/>
      <c r="C762" s="381"/>
      <c r="D762" s="381"/>
    </row>
    <row r="763" ht="15.75" customHeight="1">
      <c r="A763" s="381"/>
      <c r="B763" s="381"/>
      <c r="C763" s="381"/>
      <c r="D763" s="381"/>
    </row>
    <row r="764" ht="15.75" customHeight="1">
      <c r="A764" s="381"/>
      <c r="B764" s="381"/>
      <c r="C764" s="381"/>
      <c r="D764" s="381"/>
    </row>
    <row r="765" ht="15.75" customHeight="1">
      <c r="A765" s="381"/>
      <c r="B765" s="381"/>
      <c r="C765" s="381"/>
      <c r="D765" s="381"/>
    </row>
    <row r="766" ht="15.75" customHeight="1">
      <c r="A766" s="381"/>
      <c r="B766" s="381"/>
      <c r="C766" s="381"/>
      <c r="D766" s="381"/>
    </row>
    <row r="767" ht="15.75" customHeight="1">
      <c r="A767" s="381"/>
      <c r="B767" s="381"/>
      <c r="C767" s="381"/>
      <c r="D767" s="381"/>
    </row>
    <row r="768" ht="15.75" customHeight="1">
      <c r="A768" s="381"/>
      <c r="B768" s="381"/>
      <c r="C768" s="381"/>
      <c r="D768" s="381"/>
    </row>
    <row r="769" ht="15.75" customHeight="1">
      <c r="A769" s="381"/>
      <c r="B769" s="381"/>
      <c r="C769" s="381"/>
      <c r="D769" s="381"/>
    </row>
    <row r="770" ht="15.75" customHeight="1">
      <c r="A770" s="381"/>
      <c r="B770" s="381"/>
      <c r="C770" s="381"/>
      <c r="D770" s="381"/>
    </row>
    <row r="771" ht="15.75" customHeight="1">
      <c r="A771" s="381"/>
      <c r="B771" s="381"/>
      <c r="C771" s="381"/>
      <c r="D771" s="381"/>
    </row>
    <row r="772" ht="15.75" customHeight="1">
      <c r="A772" s="381"/>
      <c r="B772" s="381"/>
      <c r="C772" s="381"/>
      <c r="D772" s="381"/>
    </row>
    <row r="773" ht="15.75" customHeight="1">
      <c r="A773" s="381"/>
      <c r="B773" s="381"/>
      <c r="C773" s="381"/>
      <c r="D773" s="381"/>
    </row>
    <row r="774" ht="15.75" customHeight="1">
      <c r="A774" s="381"/>
      <c r="B774" s="381"/>
      <c r="C774" s="381"/>
      <c r="D774" s="381"/>
    </row>
    <row r="775" ht="15.75" customHeight="1">
      <c r="A775" s="381"/>
      <c r="B775" s="381"/>
      <c r="C775" s="381"/>
      <c r="D775" s="381"/>
    </row>
    <row r="776" ht="15.75" customHeight="1">
      <c r="A776" s="381"/>
      <c r="B776" s="381"/>
      <c r="C776" s="381"/>
      <c r="D776" s="381"/>
    </row>
    <row r="777" ht="15.75" customHeight="1">
      <c r="A777" s="381"/>
      <c r="B777" s="381"/>
      <c r="C777" s="381"/>
      <c r="D777" s="381"/>
    </row>
    <row r="778" ht="15.75" customHeight="1">
      <c r="A778" s="381"/>
      <c r="B778" s="381"/>
      <c r="C778" s="381"/>
      <c r="D778" s="381"/>
    </row>
    <row r="779" ht="15.75" customHeight="1">
      <c r="A779" s="381"/>
      <c r="B779" s="381"/>
      <c r="C779" s="381"/>
      <c r="D779" s="381"/>
    </row>
    <row r="780" ht="15.75" customHeight="1">
      <c r="A780" s="381"/>
      <c r="B780" s="381"/>
      <c r="C780" s="381"/>
      <c r="D780" s="381"/>
    </row>
    <row r="781" ht="15.75" customHeight="1">
      <c r="A781" s="381"/>
      <c r="B781" s="381"/>
      <c r="C781" s="381"/>
      <c r="D781" s="381"/>
    </row>
    <row r="782" ht="15.75" customHeight="1">
      <c r="A782" s="381"/>
      <c r="B782" s="381"/>
      <c r="C782" s="381"/>
      <c r="D782" s="381"/>
    </row>
    <row r="783" ht="15.75" customHeight="1">
      <c r="A783" s="381"/>
      <c r="B783" s="381"/>
      <c r="C783" s="381"/>
      <c r="D783" s="381"/>
    </row>
    <row r="784" ht="15.75" customHeight="1">
      <c r="A784" s="381"/>
      <c r="B784" s="381"/>
      <c r="C784" s="381"/>
      <c r="D784" s="381"/>
    </row>
    <row r="785" ht="15.75" customHeight="1">
      <c r="A785" s="381"/>
      <c r="B785" s="381"/>
      <c r="C785" s="381"/>
      <c r="D785" s="381"/>
    </row>
    <row r="786" ht="15.75" customHeight="1">
      <c r="A786" s="381"/>
      <c r="B786" s="381"/>
      <c r="C786" s="381"/>
      <c r="D786" s="381"/>
    </row>
    <row r="787" ht="15.75" customHeight="1">
      <c r="A787" s="381"/>
      <c r="B787" s="381"/>
      <c r="C787" s="381"/>
      <c r="D787" s="381"/>
    </row>
    <row r="788" ht="15.75" customHeight="1">
      <c r="A788" s="381"/>
      <c r="B788" s="381"/>
      <c r="C788" s="381"/>
      <c r="D788" s="381"/>
    </row>
    <row r="789" ht="15.75" customHeight="1">
      <c r="A789" s="381"/>
      <c r="B789" s="381"/>
      <c r="C789" s="381"/>
      <c r="D789" s="381"/>
    </row>
    <row r="790" ht="15.75" customHeight="1">
      <c r="A790" s="381"/>
      <c r="B790" s="381"/>
      <c r="C790" s="381"/>
      <c r="D790" s="381"/>
    </row>
    <row r="791" ht="15.75" customHeight="1">
      <c r="A791" s="381"/>
      <c r="B791" s="381"/>
      <c r="C791" s="381"/>
      <c r="D791" s="381"/>
    </row>
    <row r="792" ht="15.75" customHeight="1">
      <c r="A792" s="381"/>
      <c r="B792" s="381"/>
      <c r="C792" s="381"/>
      <c r="D792" s="381"/>
    </row>
    <row r="793" ht="15.75" customHeight="1">
      <c r="A793" s="381"/>
      <c r="B793" s="381"/>
      <c r="C793" s="381"/>
      <c r="D793" s="381"/>
    </row>
    <row r="794" ht="15.75" customHeight="1">
      <c r="A794" s="381"/>
      <c r="B794" s="381"/>
      <c r="C794" s="381"/>
      <c r="D794" s="381"/>
    </row>
    <row r="795" ht="15.75" customHeight="1">
      <c r="A795" s="381"/>
      <c r="B795" s="381"/>
      <c r="C795" s="381"/>
      <c r="D795" s="381"/>
    </row>
    <row r="796" ht="15.75" customHeight="1">
      <c r="A796" s="381"/>
      <c r="B796" s="381"/>
      <c r="C796" s="381"/>
      <c r="D796" s="381"/>
    </row>
    <row r="797" ht="15.75" customHeight="1">
      <c r="A797" s="381"/>
      <c r="B797" s="381"/>
      <c r="C797" s="381"/>
      <c r="D797" s="381"/>
    </row>
    <row r="798" ht="15.75" customHeight="1">
      <c r="A798" s="381"/>
      <c r="B798" s="381"/>
      <c r="C798" s="381"/>
      <c r="D798" s="381"/>
    </row>
    <row r="799" ht="15.75" customHeight="1">
      <c r="A799" s="381"/>
      <c r="B799" s="381"/>
      <c r="C799" s="381"/>
      <c r="D799" s="381"/>
    </row>
    <row r="800" ht="15.75" customHeight="1">
      <c r="A800" s="381"/>
      <c r="B800" s="381"/>
      <c r="C800" s="381"/>
      <c r="D800" s="381"/>
    </row>
    <row r="801" ht="15.75" customHeight="1">
      <c r="A801" s="381"/>
      <c r="B801" s="381"/>
      <c r="C801" s="381"/>
      <c r="D801" s="381"/>
    </row>
    <row r="802" ht="15.75" customHeight="1">
      <c r="A802" s="381"/>
      <c r="B802" s="381"/>
      <c r="C802" s="381"/>
      <c r="D802" s="381"/>
    </row>
    <row r="803" ht="15.75" customHeight="1">
      <c r="A803" s="381"/>
      <c r="B803" s="381"/>
      <c r="C803" s="381"/>
      <c r="D803" s="381"/>
    </row>
    <row r="804" ht="15.75" customHeight="1">
      <c r="A804" s="381"/>
      <c r="B804" s="381"/>
      <c r="C804" s="381"/>
      <c r="D804" s="381"/>
    </row>
    <row r="805" ht="15.75" customHeight="1">
      <c r="A805" s="381"/>
      <c r="B805" s="381"/>
      <c r="C805" s="381"/>
      <c r="D805" s="381"/>
    </row>
    <row r="806" ht="15.75" customHeight="1">
      <c r="A806" s="381"/>
      <c r="B806" s="381"/>
      <c r="C806" s="381"/>
      <c r="D806" s="381"/>
    </row>
    <row r="807" ht="15.75" customHeight="1">
      <c r="A807" s="381"/>
      <c r="B807" s="381"/>
      <c r="C807" s="381"/>
      <c r="D807" s="381"/>
    </row>
    <row r="808" ht="15.75" customHeight="1">
      <c r="A808" s="381"/>
      <c r="B808" s="381"/>
      <c r="C808" s="381"/>
      <c r="D808" s="381"/>
    </row>
    <row r="809" ht="15.75" customHeight="1">
      <c r="A809" s="381"/>
      <c r="B809" s="381"/>
      <c r="C809" s="381"/>
      <c r="D809" s="381"/>
    </row>
    <row r="810" ht="15.75" customHeight="1">
      <c r="A810" s="381"/>
      <c r="B810" s="381"/>
      <c r="C810" s="381"/>
      <c r="D810" s="381"/>
    </row>
    <row r="811" ht="15.75" customHeight="1">
      <c r="A811" s="381"/>
      <c r="B811" s="381"/>
      <c r="C811" s="381"/>
      <c r="D811" s="381"/>
    </row>
    <row r="812" ht="15.75" customHeight="1">
      <c r="A812" s="381"/>
      <c r="B812" s="381"/>
      <c r="C812" s="381"/>
      <c r="D812" s="381"/>
    </row>
    <row r="813" ht="15.75" customHeight="1">
      <c r="A813" s="381"/>
      <c r="B813" s="381"/>
      <c r="C813" s="381"/>
      <c r="D813" s="381"/>
    </row>
    <row r="814" ht="15.75" customHeight="1">
      <c r="A814" s="381"/>
      <c r="B814" s="381"/>
      <c r="C814" s="381"/>
      <c r="D814" s="381"/>
    </row>
    <row r="815" ht="15.75" customHeight="1">
      <c r="A815" s="381"/>
      <c r="B815" s="381"/>
      <c r="C815" s="381"/>
      <c r="D815" s="381"/>
    </row>
    <row r="816" ht="15.75" customHeight="1">
      <c r="A816" s="381"/>
      <c r="B816" s="381"/>
      <c r="C816" s="381"/>
      <c r="D816" s="381"/>
    </row>
    <row r="817" ht="15.75" customHeight="1">
      <c r="A817" s="381"/>
      <c r="B817" s="381"/>
      <c r="C817" s="381"/>
      <c r="D817" s="381"/>
    </row>
    <row r="818" ht="15.75" customHeight="1">
      <c r="A818" s="381"/>
      <c r="B818" s="381"/>
      <c r="C818" s="381"/>
      <c r="D818" s="381"/>
    </row>
    <row r="819" ht="15.75" customHeight="1">
      <c r="A819" s="381"/>
      <c r="B819" s="381"/>
      <c r="C819" s="381"/>
      <c r="D819" s="381"/>
    </row>
    <row r="820" ht="15.75" customHeight="1">
      <c r="A820" s="381"/>
      <c r="B820" s="381"/>
      <c r="C820" s="381"/>
      <c r="D820" s="381"/>
    </row>
    <row r="821" ht="15.75" customHeight="1">
      <c r="A821" s="381"/>
      <c r="B821" s="381"/>
      <c r="C821" s="381"/>
      <c r="D821" s="381"/>
    </row>
    <row r="822" ht="15.75" customHeight="1">
      <c r="A822" s="381"/>
      <c r="B822" s="381"/>
      <c r="C822" s="381"/>
      <c r="D822" s="381"/>
    </row>
    <row r="823" ht="15.75" customHeight="1">
      <c r="A823" s="381"/>
      <c r="B823" s="381"/>
      <c r="C823" s="381"/>
      <c r="D823" s="381"/>
    </row>
    <row r="824" ht="15.75" customHeight="1">
      <c r="A824" s="381"/>
      <c r="B824" s="381"/>
      <c r="C824" s="381"/>
      <c r="D824" s="381"/>
    </row>
    <row r="825" ht="15.75" customHeight="1">
      <c r="A825" s="381"/>
      <c r="B825" s="381"/>
      <c r="C825" s="381"/>
      <c r="D825" s="381"/>
    </row>
    <row r="826" ht="15.75" customHeight="1">
      <c r="A826" s="381"/>
      <c r="B826" s="381"/>
      <c r="C826" s="381"/>
      <c r="D826" s="381"/>
    </row>
    <row r="827" ht="15.75" customHeight="1">
      <c r="A827" s="381"/>
      <c r="B827" s="381"/>
      <c r="C827" s="381"/>
      <c r="D827" s="381"/>
    </row>
    <row r="828" ht="15.75" customHeight="1">
      <c r="A828" s="381"/>
      <c r="B828" s="381"/>
      <c r="C828" s="381"/>
      <c r="D828" s="381"/>
    </row>
    <row r="829" ht="15.75" customHeight="1">
      <c r="A829" s="381"/>
      <c r="B829" s="381"/>
      <c r="C829" s="381"/>
      <c r="D829" s="381"/>
    </row>
    <row r="830" ht="15.75" customHeight="1">
      <c r="A830" s="381"/>
      <c r="B830" s="381"/>
      <c r="C830" s="381"/>
      <c r="D830" s="381"/>
    </row>
    <row r="831" ht="15.75" customHeight="1">
      <c r="A831" s="381"/>
      <c r="B831" s="381"/>
      <c r="C831" s="381"/>
      <c r="D831" s="381"/>
    </row>
    <row r="832" ht="15.75" customHeight="1">
      <c r="A832" s="381"/>
      <c r="B832" s="381"/>
      <c r="C832" s="381"/>
      <c r="D832" s="381"/>
    </row>
    <row r="833" ht="15.75" customHeight="1">
      <c r="A833" s="381"/>
      <c r="B833" s="381"/>
      <c r="C833" s="381"/>
      <c r="D833" s="381"/>
    </row>
    <row r="834" ht="15.75" customHeight="1">
      <c r="A834" s="381"/>
      <c r="B834" s="381"/>
      <c r="C834" s="381"/>
      <c r="D834" s="381"/>
    </row>
    <row r="835" ht="15.75" customHeight="1">
      <c r="A835" s="381"/>
      <c r="B835" s="381"/>
      <c r="C835" s="381"/>
      <c r="D835" s="381"/>
    </row>
    <row r="836" ht="15.75" customHeight="1">
      <c r="A836" s="381"/>
      <c r="B836" s="381"/>
      <c r="C836" s="381"/>
      <c r="D836" s="381"/>
    </row>
    <row r="837" ht="15.75" customHeight="1">
      <c r="A837" s="381"/>
      <c r="B837" s="381"/>
      <c r="C837" s="381"/>
      <c r="D837" s="381"/>
    </row>
    <row r="838" ht="15.75" customHeight="1">
      <c r="A838" s="381"/>
      <c r="B838" s="381"/>
      <c r="C838" s="381"/>
      <c r="D838" s="381"/>
    </row>
    <row r="839" ht="15.75" customHeight="1">
      <c r="A839" s="381"/>
      <c r="B839" s="381"/>
      <c r="C839" s="381"/>
      <c r="D839" s="381"/>
    </row>
    <row r="840" ht="15.75" customHeight="1">
      <c r="A840" s="381"/>
      <c r="B840" s="381"/>
      <c r="C840" s="381"/>
      <c r="D840" s="381"/>
    </row>
    <row r="841" ht="15.75" customHeight="1">
      <c r="A841" s="381"/>
      <c r="B841" s="381"/>
      <c r="C841" s="381"/>
      <c r="D841" s="381"/>
    </row>
    <row r="842" ht="15.75" customHeight="1">
      <c r="A842" s="381"/>
      <c r="B842" s="381"/>
      <c r="C842" s="381"/>
      <c r="D842" s="381"/>
    </row>
    <row r="843" ht="15.75" customHeight="1">
      <c r="A843" s="381"/>
      <c r="B843" s="381"/>
      <c r="C843" s="381"/>
      <c r="D843" s="381"/>
    </row>
    <row r="844" ht="15.75" customHeight="1">
      <c r="A844" s="381"/>
      <c r="B844" s="381"/>
      <c r="C844" s="381"/>
      <c r="D844" s="381"/>
    </row>
    <row r="845" ht="15.75" customHeight="1">
      <c r="A845" s="381"/>
      <c r="B845" s="381"/>
      <c r="C845" s="381"/>
      <c r="D845" s="381"/>
    </row>
    <row r="846" ht="15.75" customHeight="1">
      <c r="A846" s="381"/>
      <c r="B846" s="381"/>
      <c r="C846" s="381"/>
      <c r="D846" s="381"/>
    </row>
    <row r="847" ht="15.75" customHeight="1">
      <c r="A847" s="381"/>
      <c r="B847" s="381"/>
      <c r="C847" s="381"/>
      <c r="D847" s="381"/>
    </row>
    <row r="848" ht="15.75" customHeight="1">
      <c r="A848" s="381"/>
      <c r="B848" s="381"/>
      <c r="C848" s="381"/>
      <c r="D848" s="381"/>
    </row>
    <row r="849" ht="15.75" customHeight="1">
      <c r="A849" s="381"/>
      <c r="B849" s="381"/>
      <c r="C849" s="381"/>
      <c r="D849" s="381"/>
    </row>
    <row r="850" ht="15.75" customHeight="1">
      <c r="A850" s="381"/>
      <c r="B850" s="381"/>
      <c r="C850" s="381"/>
      <c r="D850" s="381"/>
    </row>
    <row r="851" ht="15.75" customHeight="1">
      <c r="A851" s="381"/>
      <c r="B851" s="381"/>
      <c r="C851" s="381"/>
      <c r="D851" s="381"/>
    </row>
    <row r="852" ht="15.75" customHeight="1">
      <c r="A852" s="381"/>
      <c r="B852" s="381"/>
      <c r="C852" s="381"/>
      <c r="D852" s="381"/>
    </row>
    <row r="853" ht="15.75" customHeight="1">
      <c r="A853" s="381"/>
      <c r="B853" s="381"/>
      <c r="C853" s="381"/>
      <c r="D853" s="381"/>
    </row>
    <row r="854" ht="15.75" customHeight="1">
      <c r="A854" s="381"/>
      <c r="B854" s="381"/>
      <c r="C854" s="381"/>
      <c r="D854" s="381"/>
    </row>
    <row r="855" ht="15.75" customHeight="1">
      <c r="A855" s="381"/>
      <c r="B855" s="381"/>
      <c r="C855" s="381"/>
      <c r="D855" s="381"/>
    </row>
    <row r="856" ht="15.75" customHeight="1">
      <c r="A856" s="381"/>
      <c r="B856" s="381"/>
      <c r="C856" s="381"/>
      <c r="D856" s="381"/>
    </row>
    <row r="857" ht="15.75" customHeight="1">
      <c r="A857" s="381"/>
      <c r="B857" s="381"/>
      <c r="C857" s="381"/>
      <c r="D857" s="381"/>
    </row>
    <row r="858" ht="15.75" customHeight="1">
      <c r="A858" s="381"/>
      <c r="B858" s="381"/>
      <c r="C858" s="381"/>
      <c r="D858" s="381"/>
    </row>
    <row r="859" ht="15.75" customHeight="1">
      <c r="A859" s="381"/>
      <c r="B859" s="381"/>
      <c r="C859" s="381"/>
      <c r="D859" s="381"/>
    </row>
    <row r="860" ht="15.75" customHeight="1">
      <c r="A860" s="381"/>
      <c r="B860" s="381"/>
      <c r="C860" s="381"/>
      <c r="D860" s="381"/>
    </row>
    <row r="861" ht="15.75" customHeight="1">
      <c r="A861" s="381"/>
      <c r="B861" s="381"/>
      <c r="C861" s="381"/>
      <c r="D861" s="381"/>
    </row>
    <row r="862" ht="15.75" customHeight="1">
      <c r="A862" s="381"/>
      <c r="B862" s="381"/>
      <c r="C862" s="381"/>
      <c r="D862" s="381"/>
    </row>
    <row r="863" ht="15.75" customHeight="1">
      <c r="A863" s="381"/>
      <c r="B863" s="381"/>
      <c r="C863" s="381"/>
      <c r="D863" s="381"/>
    </row>
    <row r="864" ht="15.75" customHeight="1">
      <c r="A864" s="381"/>
      <c r="B864" s="381"/>
      <c r="C864" s="381"/>
      <c r="D864" s="381"/>
    </row>
    <row r="865" ht="15.75" customHeight="1">
      <c r="A865" s="381"/>
      <c r="B865" s="381"/>
      <c r="C865" s="381"/>
      <c r="D865" s="381"/>
    </row>
    <row r="866" ht="15.75" customHeight="1">
      <c r="A866" s="381"/>
      <c r="B866" s="381"/>
      <c r="C866" s="381"/>
      <c r="D866" s="381"/>
    </row>
    <row r="867" ht="15.75" customHeight="1">
      <c r="A867" s="381"/>
      <c r="B867" s="381"/>
      <c r="C867" s="381"/>
      <c r="D867" s="381"/>
    </row>
    <row r="868" ht="15.75" customHeight="1">
      <c r="A868" s="381"/>
      <c r="B868" s="381"/>
      <c r="C868" s="381"/>
      <c r="D868" s="381"/>
    </row>
    <row r="869" ht="15.75" customHeight="1">
      <c r="A869" s="381"/>
      <c r="B869" s="381"/>
      <c r="C869" s="381"/>
      <c r="D869" s="381"/>
    </row>
    <row r="870" ht="15.75" customHeight="1">
      <c r="A870" s="381"/>
      <c r="B870" s="381"/>
      <c r="C870" s="381"/>
      <c r="D870" s="381"/>
    </row>
    <row r="871" ht="15.75" customHeight="1">
      <c r="A871" s="381"/>
      <c r="B871" s="381"/>
      <c r="C871" s="381"/>
      <c r="D871" s="381"/>
    </row>
    <row r="872" ht="15.75" customHeight="1">
      <c r="A872" s="381"/>
      <c r="B872" s="381"/>
      <c r="C872" s="381"/>
      <c r="D872" s="381"/>
    </row>
    <row r="873" ht="15.75" customHeight="1">
      <c r="A873" s="381"/>
      <c r="B873" s="381"/>
      <c r="C873" s="381"/>
      <c r="D873" s="381"/>
    </row>
    <row r="874" ht="15.75" customHeight="1">
      <c r="A874" s="381"/>
      <c r="B874" s="381"/>
      <c r="C874" s="381"/>
      <c r="D874" s="381"/>
    </row>
    <row r="875" ht="15.75" customHeight="1">
      <c r="A875" s="381"/>
      <c r="B875" s="381"/>
      <c r="C875" s="381"/>
      <c r="D875" s="381"/>
    </row>
    <row r="876" ht="15.75" customHeight="1">
      <c r="A876" s="381"/>
      <c r="B876" s="381"/>
      <c r="C876" s="381"/>
      <c r="D876" s="381"/>
    </row>
    <row r="877" ht="15.75" customHeight="1">
      <c r="A877" s="381"/>
      <c r="B877" s="381"/>
      <c r="C877" s="381"/>
      <c r="D877" s="381"/>
    </row>
    <row r="878" ht="15.75" customHeight="1">
      <c r="A878" s="381"/>
      <c r="B878" s="381"/>
      <c r="C878" s="381"/>
      <c r="D878" s="381"/>
    </row>
    <row r="879" ht="15.75" customHeight="1">
      <c r="A879" s="381"/>
      <c r="B879" s="381"/>
      <c r="C879" s="381"/>
      <c r="D879" s="381"/>
    </row>
    <row r="880" ht="15.75" customHeight="1">
      <c r="A880" s="381"/>
      <c r="B880" s="381"/>
      <c r="C880" s="381"/>
      <c r="D880" s="381"/>
    </row>
    <row r="881" ht="15.75" customHeight="1">
      <c r="A881" s="381"/>
      <c r="B881" s="381"/>
      <c r="C881" s="381"/>
      <c r="D881" s="381"/>
    </row>
    <row r="882" ht="15.75" customHeight="1">
      <c r="A882" s="381"/>
      <c r="B882" s="381"/>
      <c r="C882" s="381"/>
      <c r="D882" s="381"/>
    </row>
    <row r="883" ht="15.75" customHeight="1">
      <c r="A883" s="381"/>
      <c r="B883" s="381"/>
      <c r="C883" s="381"/>
      <c r="D883" s="381"/>
    </row>
    <row r="884" ht="15.75" customHeight="1">
      <c r="A884" s="381"/>
      <c r="B884" s="381"/>
      <c r="C884" s="381"/>
      <c r="D884" s="381"/>
    </row>
    <row r="885" ht="15.75" customHeight="1">
      <c r="A885" s="381"/>
      <c r="B885" s="381"/>
      <c r="C885" s="381"/>
      <c r="D885" s="381"/>
    </row>
    <row r="886" ht="15.75" customHeight="1">
      <c r="A886" s="381"/>
      <c r="B886" s="381"/>
      <c r="C886" s="381"/>
      <c r="D886" s="381"/>
    </row>
    <row r="887" ht="15.75" customHeight="1">
      <c r="A887" s="381"/>
      <c r="B887" s="381"/>
      <c r="C887" s="381"/>
      <c r="D887" s="381"/>
    </row>
    <row r="888" ht="15.75" customHeight="1">
      <c r="A888" s="381"/>
      <c r="B888" s="381"/>
      <c r="C888" s="381"/>
      <c r="D888" s="381"/>
    </row>
    <row r="889" ht="15.75" customHeight="1">
      <c r="A889" s="381"/>
      <c r="B889" s="381"/>
      <c r="C889" s="381"/>
      <c r="D889" s="381"/>
    </row>
    <row r="890" ht="15.75" customHeight="1">
      <c r="A890" s="381"/>
      <c r="B890" s="381"/>
      <c r="C890" s="381"/>
      <c r="D890" s="381"/>
    </row>
    <row r="891" ht="15.75" customHeight="1">
      <c r="A891" s="381"/>
      <c r="B891" s="381"/>
      <c r="C891" s="381"/>
      <c r="D891" s="381"/>
    </row>
    <row r="892" ht="15.75" customHeight="1">
      <c r="A892" s="381"/>
      <c r="B892" s="381"/>
      <c r="C892" s="381"/>
      <c r="D892" s="381"/>
    </row>
    <row r="893" ht="15.75" customHeight="1">
      <c r="A893" s="381"/>
      <c r="B893" s="381"/>
      <c r="C893" s="381"/>
      <c r="D893" s="381"/>
    </row>
    <row r="894" ht="15.75" customHeight="1">
      <c r="A894" s="381"/>
      <c r="B894" s="381"/>
      <c r="C894" s="381"/>
      <c r="D894" s="381"/>
    </row>
    <row r="895" ht="15.75" customHeight="1">
      <c r="A895" s="381"/>
      <c r="B895" s="381"/>
      <c r="C895" s="381"/>
      <c r="D895" s="381"/>
    </row>
    <row r="896" ht="15.75" customHeight="1">
      <c r="A896" s="381"/>
      <c r="B896" s="381"/>
      <c r="C896" s="381"/>
      <c r="D896" s="381"/>
    </row>
    <row r="897" ht="15.75" customHeight="1">
      <c r="A897" s="381"/>
      <c r="B897" s="381"/>
      <c r="C897" s="381"/>
      <c r="D897" s="381"/>
    </row>
    <row r="898" ht="15.75" customHeight="1">
      <c r="A898" s="381"/>
      <c r="B898" s="381"/>
      <c r="C898" s="381"/>
      <c r="D898" s="381"/>
    </row>
    <row r="899" ht="15.75" customHeight="1">
      <c r="A899" s="381"/>
      <c r="B899" s="381"/>
      <c r="C899" s="381"/>
      <c r="D899" s="381"/>
    </row>
    <row r="900" ht="15.75" customHeight="1">
      <c r="A900" s="381"/>
      <c r="B900" s="381"/>
      <c r="C900" s="381"/>
      <c r="D900" s="381"/>
    </row>
    <row r="901" ht="15.75" customHeight="1">
      <c r="A901" s="381"/>
      <c r="B901" s="381"/>
      <c r="C901" s="381"/>
      <c r="D901" s="381"/>
    </row>
    <row r="902" ht="15.75" customHeight="1">
      <c r="A902" s="381"/>
      <c r="B902" s="381"/>
      <c r="C902" s="381"/>
      <c r="D902" s="381"/>
    </row>
    <row r="903" ht="15.75" customHeight="1">
      <c r="A903" s="381"/>
      <c r="B903" s="381"/>
      <c r="C903" s="381"/>
      <c r="D903" s="381"/>
    </row>
    <row r="904" ht="15.75" customHeight="1">
      <c r="A904" s="381"/>
      <c r="B904" s="381"/>
      <c r="C904" s="381"/>
      <c r="D904" s="381"/>
    </row>
    <row r="905" ht="15.75" customHeight="1">
      <c r="A905" s="381"/>
      <c r="B905" s="381"/>
      <c r="C905" s="381"/>
      <c r="D905" s="381"/>
    </row>
    <row r="906" ht="15.75" customHeight="1">
      <c r="A906" s="381"/>
      <c r="B906" s="381"/>
      <c r="C906" s="381"/>
      <c r="D906" s="381"/>
    </row>
    <row r="907" ht="15.75" customHeight="1">
      <c r="A907" s="381"/>
      <c r="B907" s="381"/>
      <c r="C907" s="381"/>
      <c r="D907" s="381"/>
    </row>
    <row r="908" ht="15.75" customHeight="1">
      <c r="A908" s="381"/>
      <c r="B908" s="381"/>
      <c r="C908" s="381"/>
      <c r="D908" s="381"/>
    </row>
    <row r="909" ht="15.75" customHeight="1">
      <c r="A909" s="381"/>
      <c r="B909" s="381"/>
      <c r="C909" s="381"/>
      <c r="D909" s="381"/>
    </row>
    <row r="910" ht="15.75" customHeight="1">
      <c r="A910" s="381"/>
      <c r="B910" s="381"/>
      <c r="C910" s="381"/>
      <c r="D910" s="381"/>
    </row>
    <row r="911" ht="15.75" customHeight="1">
      <c r="A911" s="381"/>
      <c r="B911" s="381"/>
      <c r="C911" s="381"/>
      <c r="D911" s="381"/>
    </row>
    <row r="912" ht="15.75" customHeight="1">
      <c r="A912" s="381"/>
      <c r="B912" s="381"/>
      <c r="C912" s="381"/>
      <c r="D912" s="381"/>
    </row>
    <row r="913" ht="15.75" customHeight="1">
      <c r="A913" s="381"/>
      <c r="B913" s="381"/>
      <c r="C913" s="381"/>
      <c r="D913" s="381"/>
    </row>
    <row r="914" ht="15.75" customHeight="1">
      <c r="A914" s="381"/>
      <c r="B914" s="381"/>
      <c r="C914" s="381"/>
      <c r="D914" s="381"/>
    </row>
    <row r="915" ht="15.75" customHeight="1">
      <c r="A915" s="381"/>
      <c r="B915" s="381"/>
      <c r="C915" s="381"/>
      <c r="D915" s="381"/>
    </row>
    <row r="916" ht="15.75" customHeight="1">
      <c r="A916" s="381"/>
      <c r="B916" s="381"/>
      <c r="C916" s="381"/>
      <c r="D916" s="381"/>
    </row>
    <row r="917" ht="15.75" customHeight="1">
      <c r="A917" s="381"/>
      <c r="B917" s="381"/>
      <c r="C917" s="381"/>
      <c r="D917" s="381"/>
    </row>
    <row r="918" ht="15.75" customHeight="1">
      <c r="A918" s="381"/>
      <c r="B918" s="381"/>
      <c r="C918" s="381"/>
      <c r="D918" s="381"/>
    </row>
    <row r="919" ht="15.75" customHeight="1">
      <c r="A919" s="381"/>
      <c r="B919" s="381"/>
      <c r="C919" s="381"/>
      <c r="D919" s="381"/>
    </row>
    <row r="920" ht="15.75" customHeight="1">
      <c r="A920" s="381"/>
      <c r="B920" s="381"/>
      <c r="C920" s="381"/>
      <c r="D920" s="381"/>
    </row>
    <row r="921" ht="15.75" customHeight="1">
      <c r="A921" s="381"/>
      <c r="B921" s="381"/>
      <c r="C921" s="381"/>
      <c r="D921" s="381"/>
    </row>
    <row r="922" ht="15.75" customHeight="1">
      <c r="A922" s="381"/>
      <c r="B922" s="381"/>
      <c r="C922" s="381"/>
      <c r="D922" s="381"/>
    </row>
    <row r="923" ht="15.75" customHeight="1">
      <c r="A923" s="381"/>
      <c r="B923" s="381"/>
      <c r="C923" s="381"/>
      <c r="D923" s="381"/>
    </row>
    <row r="924" ht="15.75" customHeight="1">
      <c r="A924" s="381"/>
      <c r="B924" s="381"/>
      <c r="C924" s="381"/>
      <c r="D924" s="381"/>
    </row>
    <row r="925" ht="15.75" customHeight="1">
      <c r="A925" s="381"/>
      <c r="B925" s="381"/>
      <c r="C925" s="381"/>
      <c r="D925" s="381"/>
    </row>
    <row r="926" ht="15.75" customHeight="1">
      <c r="A926" s="381"/>
      <c r="B926" s="381"/>
      <c r="C926" s="381"/>
      <c r="D926" s="381"/>
    </row>
    <row r="927" ht="15.75" customHeight="1">
      <c r="A927" s="381"/>
      <c r="B927" s="381"/>
      <c r="C927" s="381"/>
      <c r="D927" s="381"/>
    </row>
    <row r="928" ht="15.75" customHeight="1">
      <c r="A928" s="381"/>
      <c r="B928" s="381"/>
      <c r="C928" s="381"/>
      <c r="D928" s="381"/>
    </row>
    <row r="929" ht="15.75" customHeight="1">
      <c r="A929" s="381"/>
      <c r="B929" s="381"/>
      <c r="C929" s="381"/>
      <c r="D929" s="381"/>
    </row>
    <row r="930" ht="15.75" customHeight="1">
      <c r="A930" s="381"/>
      <c r="B930" s="381"/>
      <c r="C930" s="381"/>
      <c r="D930" s="381"/>
    </row>
    <row r="931" ht="15.75" customHeight="1">
      <c r="A931" s="381"/>
      <c r="B931" s="381"/>
      <c r="C931" s="381"/>
      <c r="D931" s="381"/>
    </row>
    <row r="932" ht="15.75" customHeight="1">
      <c r="A932" s="381"/>
      <c r="B932" s="381"/>
      <c r="C932" s="381"/>
      <c r="D932" s="381"/>
    </row>
    <row r="933" ht="15.75" customHeight="1">
      <c r="A933" s="381"/>
      <c r="B933" s="381"/>
      <c r="C933" s="381"/>
      <c r="D933" s="381"/>
    </row>
    <row r="934" ht="15.75" customHeight="1">
      <c r="A934" s="381"/>
      <c r="B934" s="381"/>
      <c r="C934" s="381"/>
      <c r="D934" s="381"/>
    </row>
    <row r="935" ht="15.75" customHeight="1">
      <c r="A935" s="381"/>
      <c r="B935" s="381"/>
      <c r="C935" s="381"/>
      <c r="D935" s="381"/>
    </row>
    <row r="936" ht="15.75" customHeight="1">
      <c r="A936" s="381"/>
      <c r="B936" s="381"/>
      <c r="C936" s="381"/>
      <c r="D936" s="381"/>
    </row>
    <row r="937" ht="15.75" customHeight="1">
      <c r="A937" s="381"/>
      <c r="B937" s="381"/>
      <c r="C937" s="381"/>
      <c r="D937" s="381"/>
    </row>
    <row r="938" ht="15.75" customHeight="1">
      <c r="A938" s="381"/>
      <c r="B938" s="381"/>
      <c r="C938" s="381"/>
      <c r="D938" s="381"/>
    </row>
    <row r="939" ht="15.75" customHeight="1">
      <c r="A939" s="381"/>
      <c r="B939" s="381"/>
      <c r="C939" s="381"/>
      <c r="D939" s="381"/>
    </row>
    <row r="940" ht="15.75" customHeight="1">
      <c r="A940" s="381"/>
      <c r="B940" s="381"/>
      <c r="C940" s="381"/>
      <c r="D940" s="381"/>
    </row>
    <row r="941" ht="15.75" customHeight="1">
      <c r="A941" s="381"/>
      <c r="B941" s="381"/>
      <c r="C941" s="381"/>
      <c r="D941" s="381"/>
    </row>
    <row r="942" ht="15.75" customHeight="1">
      <c r="A942" s="381"/>
      <c r="B942" s="381"/>
      <c r="C942" s="381"/>
      <c r="D942" s="381"/>
    </row>
    <row r="943" ht="15.75" customHeight="1">
      <c r="A943" s="381"/>
      <c r="B943" s="381"/>
      <c r="C943" s="381"/>
      <c r="D943" s="381"/>
    </row>
    <row r="944" ht="15.75" customHeight="1">
      <c r="A944" s="381"/>
      <c r="B944" s="381"/>
      <c r="C944" s="381"/>
      <c r="D944" s="381"/>
    </row>
    <row r="945" ht="15.75" customHeight="1">
      <c r="A945" s="381"/>
      <c r="B945" s="381"/>
      <c r="C945" s="381"/>
      <c r="D945" s="381"/>
    </row>
    <row r="946" ht="15.75" customHeight="1">
      <c r="A946" s="381"/>
      <c r="B946" s="381"/>
      <c r="C946" s="381"/>
      <c r="D946" s="381"/>
    </row>
    <row r="947" ht="15.75" customHeight="1">
      <c r="A947" s="381"/>
      <c r="B947" s="381"/>
      <c r="C947" s="381"/>
      <c r="D947" s="381"/>
    </row>
    <row r="948" ht="15.75" customHeight="1">
      <c r="A948" s="381"/>
      <c r="B948" s="381"/>
      <c r="C948" s="381"/>
      <c r="D948" s="381"/>
    </row>
    <row r="949" ht="15.75" customHeight="1">
      <c r="A949" s="381"/>
      <c r="B949" s="381"/>
      <c r="C949" s="381"/>
      <c r="D949" s="381"/>
    </row>
    <row r="950" ht="15.75" customHeight="1">
      <c r="A950" s="381"/>
      <c r="B950" s="381"/>
      <c r="C950" s="381"/>
      <c r="D950" s="381"/>
    </row>
    <row r="951" ht="15.75" customHeight="1">
      <c r="A951" s="381"/>
      <c r="B951" s="381"/>
      <c r="C951" s="381"/>
      <c r="D951" s="381"/>
    </row>
    <row r="952" ht="15.75" customHeight="1">
      <c r="A952" s="381"/>
      <c r="B952" s="381"/>
      <c r="C952" s="381"/>
      <c r="D952" s="381"/>
    </row>
    <row r="953" ht="15.75" customHeight="1">
      <c r="A953" s="381"/>
      <c r="B953" s="381"/>
      <c r="C953" s="381"/>
      <c r="D953" s="381"/>
    </row>
    <row r="954" ht="15.75" customHeight="1">
      <c r="A954" s="381"/>
      <c r="B954" s="381"/>
      <c r="C954" s="381"/>
      <c r="D954" s="381"/>
    </row>
    <row r="955" ht="15.75" customHeight="1">
      <c r="A955" s="381"/>
      <c r="B955" s="381"/>
      <c r="C955" s="381"/>
      <c r="D955" s="381"/>
    </row>
    <row r="956" ht="15.75" customHeight="1">
      <c r="A956" s="381"/>
      <c r="B956" s="381"/>
      <c r="C956" s="381"/>
      <c r="D956" s="381"/>
    </row>
    <row r="957" ht="15.75" customHeight="1">
      <c r="A957" s="381"/>
      <c r="B957" s="381"/>
      <c r="C957" s="381"/>
      <c r="D957" s="381"/>
    </row>
    <row r="958" ht="15.75" customHeight="1">
      <c r="A958" s="381"/>
      <c r="B958" s="381"/>
      <c r="C958" s="381"/>
      <c r="D958" s="381"/>
    </row>
    <row r="959" ht="15.75" customHeight="1">
      <c r="A959" s="381"/>
      <c r="B959" s="381"/>
      <c r="C959" s="381"/>
      <c r="D959" s="381"/>
    </row>
    <row r="960" ht="15.75" customHeight="1">
      <c r="A960" s="381"/>
      <c r="B960" s="381"/>
      <c r="C960" s="381"/>
      <c r="D960" s="381"/>
    </row>
    <row r="961" ht="15.75" customHeight="1">
      <c r="A961" s="381"/>
      <c r="B961" s="381"/>
      <c r="C961" s="381"/>
      <c r="D961" s="381"/>
    </row>
    <row r="962" ht="15.75" customHeight="1">
      <c r="A962" s="381"/>
      <c r="B962" s="381"/>
      <c r="C962" s="381"/>
      <c r="D962" s="381"/>
    </row>
    <row r="963" ht="15.75" customHeight="1">
      <c r="A963" s="381"/>
      <c r="B963" s="381"/>
      <c r="C963" s="381"/>
      <c r="D963" s="381"/>
    </row>
    <row r="964" ht="15.75" customHeight="1">
      <c r="A964" s="381"/>
      <c r="B964" s="381"/>
      <c r="C964" s="381"/>
      <c r="D964" s="381"/>
    </row>
    <row r="965" ht="15.75" customHeight="1">
      <c r="A965" s="381"/>
      <c r="B965" s="381"/>
      <c r="C965" s="381"/>
      <c r="D965" s="381"/>
    </row>
    <row r="966" ht="15.75" customHeight="1">
      <c r="A966" s="381"/>
      <c r="B966" s="381"/>
      <c r="C966" s="381"/>
      <c r="D966" s="381"/>
    </row>
    <row r="967" ht="15.75" customHeight="1">
      <c r="A967" s="381"/>
      <c r="B967" s="381"/>
      <c r="C967" s="381"/>
      <c r="D967" s="381"/>
    </row>
    <row r="968" ht="15.75" customHeight="1">
      <c r="A968" s="381"/>
      <c r="B968" s="381"/>
      <c r="C968" s="381"/>
      <c r="D968" s="381"/>
    </row>
    <row r="969" ht="15.75" customHeight="1">
      <c r="A969" s="381"/>
      <c r="B969" s="381"/>
      <c r="C969" s="381"/>
      <c r="D969" s="381"/>
    </row>
    <row r="970" ht="15.75" customHeight="1">
      <c r="A970" s="381"/>
      <c r="B970" s="381"/>
      <c r="C970" s="381"/>
      <c r="D970" s="381"/>
    </row>
    <row r="971" ht="15.75" customHeight="1">
      <c r="A971" s="381"/>
      <c r="B971" s="381"/>
      <c r="C971" s="381"/>
      <c r="D971" s="381"/>
    </row>
    <row r="972" ht="15.75" customHeight="1">
      <c r="A972" s="381"/>
      <c r="B972" s="381"/>
      <c r="C972" s="381"/>
      <c r="D972" s="381"/>
    </row>
    <row r="973" ht="15.75" customHeight="1">
      <c r="A973" s="381"/>
      <c r="B973" s="381"/>
      <c r="C973" s="381"/>
      <c r="D973" s="381"/>
    </row>
    <row r="974" ht="15.75" customHeight="1">
      <c r="A974" s="381"/>
      <c r="B974" s="381"/>
      <c r="C974" s="381"/>
      <c r="D974" s="381"/>
    </row>
    <row r="975" ht="15.75" customHeight="1">
      <c r="A975" s="381"/>
      <c r="B975" s="381"/>
      <c r="C975" s="381"/>
      <c r="D975" s="381"/>
    </row>
    <row r="976" ht="15.75" customHeight="1">
      <c r="A976" s="381"/>
      <c r="B976" s="381"/>
      <c r="C976" s="381"/>
      <c r="D976" s="381"/>
    </row>
    <row r="977" ht="15.75" customHeight="1">
      <c r="A977" s="381"/>
      <c r="B977" s="381"/>
      <c r="C977" s="381"/>
      <c r="D977" s="381"/>
    </row>
    <row r="978" ht="15.75" customHeight="1">
      <c r="A978" s="381"/>
      <c r="B978" s="381"/>
      <c r="C978" s="381"/>
      <c r="D978" s="381"/>
    </row>
    <row r="979" ht="15.75" customHeight="1">
      <c r="A979" s="381"/>
      <c r="B979" s="381"/>
      <c r="C979" s="381"/>
      <c r="D979" s="381"/>
    </row>
    <row r="980" ht="15.75" customHeight="1">
      <c r="A980" s="381"/>
      <c r="B980" s="381"/>
      <c r="C980" s="381"/>
      <c r="D980" s="381"/>
    </row>
    <row r="981" ht="15.75" customHeight="1">
      <c r="A981" s="381"/>
      <c r="B981" s="381"/>
      <c r="C981" s="381"/>
      <c r="D981" s="381"/>
    </row>
    <row r="982" ht="15.75" customHeight="1">
      <c r="A982" s="381"/>
      <c r="B982" s="381"/>
      <c r="C982" s="381"/>
      <c r="D982" s="381"/>
    </row>
    <row r="983" ht="15.75" customHeight="1">
      <c r="A983" s="381"/>
      <c r="B983" s="381"/>
      <c r="C983" s="381"/>
      <c r="D983" s="381"/>
    </row>
    <row r="984" ht="15.75" customHeight="1">
      <c r="A984" s="381"/>
      <c r="B984" s="381"/>
      <c r="C984" s="381"/>
      <c r="D984" s="381"/>
    </row>
    <row r="985" ht="15.75" customHeight="1">
      <c r="A985" s="381"/>
      <c r="B985" s="381"/>
      <c r="C985" s="381"/>
      <c r="D985" s="381"/>
    </row>
    <row r="986" ht="15.75" customHeight="1">
      <c r="A986" s="381"/>
      <c r="B986" s="381"/>
      <c r="C986" s="381"/>
      <c r="D986" s="381"/>
    </row>
    <row r="987" ht="15.75" customHeight="1">
      <c r="A987" s="381"/>
      <c r="B987" s="381"/>
      <c r="C987" s="381"/>
      <c r="D987" s="381"/>
    </row>
    <row r="988" ht="15.75" customHeight="1">
      <c r="A988" s="381"/>
      <c r="B988" s="381"/>
      <c r="C988" s="381"/>
      <c r="D988" s="381"/>
    </row>
    <row r="989" ht="15.75" customHeight="1">
      <c r="A989" s="381"/>
      <c r="B989" s="381"/>
      <c r="C989" s="381"/>
      <c r="D989" s="381"/>
    </row>
    <row r="990" ht="15.75" customHeight="1">
      <c r="A990" s="381"/>
      <c r="B990" s="381"/>
      <c r="C990" s="381"/>
      <c r="D990" s="381"/>
    </row>
    <row r="991" ht="15.75" customHeight="1">
      <c r="A991" s="381"/>
      <c r="B991" s="381"/>
      <c r="C991" s="381"/>
      <c r="D991" s="381"/>
    </row>
    <row r="992" ht="15.75" customHeight="1">
      <c r="A992" s="381"/>
      <c r="B992" s="381"/>
      <c r="C992" s="381"/>
      <c r="D992" s="381"/>
    </row>
    <row r="993" ht="15.75" customHeight="1">
      <c r="A993" s="381"/>
      <c r="B993" s="381"/>
      <c r="C993" s="381"/>
      <c r="D993" s="381"/>
    </row>
    <row r="994" ht="15.75" customHeight="1">
      <c r="A994" s="381"/>
      <c r="B994" s="381"/>
      <c r="C994" s="381"/>
      <c r="D994" s="381"/>
    </row>
    <row r="995" ht="15.75" customHeight="1">
      <c r="A995" s="381"/>
      <c r="B995" s="381"/>
      <c r="C995" s="381"/>
      <c r="D995" s="381"/>
    </row>
    <row r="996" ht="15.75" customHeight="1">
      <c r="A996" s="381"/>
      <c r="B996" s="381"/>
      <c r="C996" s="381"/>
      <c r="D996" s="381"/>
    </row>
    <row r="997" ht="15.75" customHeight="1">
      <c r="A997" s="381"/>
      <c r="B997" s="381"/>
      <c r="C997" s="381"/>
      <c r="D997" s="381"/>
    </row>
    <row r="998" ht="15.75" customHeight="1">
      <c r="A998" s="381"/>
      <c r="B998" s="381"/>
      <c r="C998" s="381"/>
      <c r="D998" s="381"/>
    </row>
    <row r="999" ht="15.75" customHeight="1">
      <c r="A999" s="381"/>
      <c r="B999" s="381"/>
      <c r="C999" s="381"/>
      <c r="D999" s="381"/>
    </row>
  </sheetData>
  <autoFilter ref="$A$1:$Z$999">
    <sortState ref="A1:Z999">
      <sortCondition ref="B1:B999"/>
    </sortState>
  </autoFilter>
  <conditionalFormatting sqref="C14:C56 C59:C999">
    <cfRule type="expression" dxfId="0" priority="1">
      <formula>LEN(C14:C399)&gt;8</formula>
    </cfRule>
  </conditionalFormatting>
  <conditionalFormatting sqref="C51:C52">
    <cfRule type="expression" dxfId="0" priority="2">
      <formula>LEN(#REF!)&gt;8</formula>
    </cfRule>
  </conditionalFormatting>
  <conditionalFormatting sqref="D51:D52">
    <cfRule type="expression" dxfId="0" priority="3">
      <formula>LEN(#REF!)&gt;30</formula>
    </cfRule>
  </conditionalFormatting>
  <conditionalFormatting sqref="D13:D56 D84:D999">
    <cfRule type="expression" dxfId="0" priority="4">
      <formula>LEN(#REF!)&gt;30</formula>
    </cfRule>
  </conditionalFormatting>
  <conditionalFormatting sqref="D1:D12">
    <cfRule type="expression" dxfId="0" priority="5">
      <formula>LEN(#REF!)&gt;30</formula>
    </cfRule>
  </conditionalFormatting>
  <conditionalFormatting sqref="C13">
    <cfRule type="expression" dxfId="0" priority="6">
      <formula>LEN(C13:C392)&gt;8</formula>
    </cfRule>
  </conditionalFormatting>
  <conditionalFormatting sqref="C1:C12">
    <cfRule type="expression" dxfId="0" priority="7">
      <formula>LEN(C1:C379)&gt;8</formula>
    </cfRule>
  </conditionalFormatting>
  <dataValidations>
    <dataValidation type="custom" allowBlank="1" showErrorMessage="1" sqref="D1 D13:D14 D53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71"/>
    <col customWidth="1" min="2" max="2" width="13.86"/>
    <col customWidth="1" min="3" max="3" width="15.0"/>
    <col customWidth="1" min="4" max="4" width="35.71"/>
    <col customWidth="1" min="5" max="6" width="14.43"/>
  </cols>
  <sheetData>
    <row r="1" ht="44.25" customHeight="1">
      <c r="A1" s="1" t="s">
        <v>0</v>
      </c>
      <c r="B1" s="1" t="s">
        <v>1</v>
      </c>
      <c r="C1" s="2" t="s">
        <v>2</v>
      </c>
      <c r="D1" s="3" t="s">
        <v>3</v>
      </c>
    </row>
    <row r="2" ht="15.75" customHeight="1">
      <c r="A2" s="5" t="s">
        <v>795</v>
      </c>
      <c r="B2" s="4">
        <v>4.152020001E9</v>
      </c>
      <c r="C2" s="31" t="s">
        <v>796</v>
      </c>
      <c r="D2" s="5" t="s">
        <v>797</v>
      </c>
    </row>
    <row r="3" ht="15.75" customHeight="1">
      <c r="A3" s="7" t="s">
        <v>795</v>
      </c>
      <c r="B3" s="6">
        <v>4.152020002E9</v>
      </c>
      <c r="C3" s="6" t="s">
        <v>798</v>
      </c>
      <c r="D3" s="7" t="s">
        <v>799</v>
      </c>
    </row>
    <row r="4" ht="15.75" customHeight="1">
      <c r="A4" s="5" t="s">
        <v>795</v>
      </c>
      <c r="B4" s="4">
        <v>4.152020003E9</v>
      </c>
      <c r="C4" s="31" t="s">
        <v>800</v>
      </c>
      <c r="D4" s="5" t="s">
        <v>801</v>
      </c>
    </row>
    <row r="5" ht="15.75" customHeight="1">
      <c r="A5" s="7" t="s">
        <v>795</v>
      </c>
      <c r="B5" s="34">
        <v>4.152020004E9</v>
      </c>
      <c r="C5" s="34" t="s">
        <v>802</v>
      </c>
      <c r="D5" s="7" t="s">
        <v>803</v>
      </c>
    </row>
    <row r="6" ht="15.75" customHeight="1">
      <c r="A6" s="5" t="s">
        <v>795</v>
      </c>
      <c r="B6" s="31">
        <v>4.152020005E9</v>
      </c>
      <c r="C6" s="31" t="s">
        <v>804</v>
      </c>
      <c r="D6" s="5" t="s">
        <v>805</v>
      </c>
    </row>
    <row r="7" ht="15.75" customHeight="1">
      <c r="A7" s="7" t="s">
        <v>795</v>
      </c>
      <c r="B7" s="34">
        <v>4.152020006E9</v>
      </c>
      <c r="C7" s="34" t="s">
        <v>806</v>
      </c>
      <c r="D7" s="7" t="s">
        <v>807</v>
      </c>
    </row>
    <row r="8" ht="15.75" customHeight="1">
      <c r="A8" s="5" t="s">
        <v>795</v>
      </c>
      <c r="B8" s="31">
        <v>4.152020007E9</v>
      </c>
      <c r="C8" s="31" t="s">
        <v>808</v>
      </c>
      <c r="D8" s="5" t="s">
        <v>809</v>
      </c>
    </row>
    <row r="9" ht="15.75" customHeight="1">
      <c r="A9" s="7" t="s">
        <v>795</v>
      </c>
      <c r="B9" s="34">
        <v>4.152020008E9</v>
      </c>
      <c r="C9" s="34" t="s">
        <v>810</v>
      </c>
      <c r="D9" s="7" t="s">
        <v>811</v>
      </c>
    </row>
    <row r="10" ht="15.75" customHeight="1">
      <c r="A10" s="5" t="s">
        <v>795</v>
      </c>
      <c r="B10" s="31">
        <v>4.152020009E9</v>
      </c>
      <c r="C10" s="31" t="s">
        <v>812</v>
      </c>
      <c r="D10" s="5" t="s">
        <v>813</v>
      </c>
    </row>
    <row r="11" ht="15.75" customHeight="1">
      <c r="A11" s="7" t="s">
        <v>795</v>
      </c>
      <c r="B11" s="34">
        <v>4.15202001E9</v>
      </c>
      <c r="C11" s="24" t="s">
        <v>814</v>
      </c>
      <c r="D11" s="7" t="s">
        <v>815</v>
      </c>
    </row>
    <row r="12" ht="15.75" customHeight="1">
      <c r="A12" s="5" t="s">
        <v>795</v>
      </c>
      <c r="B12" s="31">
        <v>4.152020011E9</v>
      </c>
      <c r="C12" s="31" t="s">
        <v>816</v>
      </c>
      <c r="D12" s="5" t="s">
        <v>817</v>
      </c>
    </row>
    <row r="13" ht="15.75" customHeight="1">
      <c r="A13" s="7" t="s">
        <v>795</v>
      </c>
      <c r="B13" s="6">
        <v>4.152020012E9</v>
      </c>
      <c r="C13" s="6" t="s">
        <v>818</v>
      </c>
      <c r="D13" s="7" t="s">
        <v>819</v>
      </c>
    </row>
    <row r="14" ht="15.75" customHeight="1">
      <c r="A14" s="5" t="s">
        <v>795</v>
      </c>
      <c r="B14" s="4">
        <v>4.152020013E9</v>
      </c>
      <c r="C14" s="31" t="s">
        <v>820</v>
      </c>
      <c r="D14" s="5" t="s">
        <v>821</v>
      </c>
    </row>
    <row r="15" ht="15.75" customHeight="1">
      <c r="A15" s="7" t="s">
        <v>795</v>
      </c>
      <c r="B15" s="6">
        <v>4.152020014E9</v>
      </c>
      <c r="C15" s="6" t="s">
        <v>822</v>
      </c>
      <c r="D15" s="7" t="s">
        <v>823</v>
      </c>
    </row>
    <row r="16" ht="15.75" customHeight="1">
      <c r="A16" s="5" t="s">
        <v>795</v>
      </c>
      <c r="B16" s="4">
        <v>4.152020015E9</v>
      </c>
      <c r="C16" s="31" t="s">
        <v>824</v>
      </c>
      <c r="D16" s="5" t="s">
        <v>825</v>
      </c>
    </row>
    <row r="17" ht="15.75" customHeight="1">
      <c r="A17" s="7" t="s">
        <v>795</v>
      </c>
      <c r="B17" s="6">
        <v>4.152020016E9</v>
      </c>
      <c r="C17" s="6" t="s">
        <v>826</v>
      </c>
      <c r="D17" s="7" t="s">
        <v>827</v>
      </c>
    </row>
    <row r="18" ht="15.75" customHeight="1">
      <c r="A18" s="5" t="s">
        <v>795</v>
      </c>
      <c r="B18" s="4">
        <v>4.152020017E9</v>
      </c>
      <c r="C18" s="31" t="s">
        <v>828</v>
      </c>
      <c r="D18" s="5" t="s">
        <v>829</v>
      </c>
    </row>
    <row r="19" ht="15.75" customHeight="1">
      <c r="A19" s="7" t="s">
        <v>795</v>
      </c>
      <c r="B19" s="6">
        <v>4.152020018E9</v>
      </c>
      <c r="C19" s="6" t="s">
        <v>830</v>
      </c>
      <c r="D19" s="7" t="s">
        <v>831</v>
      </c>
    </row>
    <row r="20" ht="15.75" customHeight="1">
      <c r="A20" s="5" t="s">
        <v>795</v>
      </c>
      <c r="B20" s="4">
        <v>4.152020019E9</v>
      </c>
      <c r="C20" s="31" t="s">
        <v>832</v>
      </c>
      <c r="D20" s="5" t="s">
        <v>833</v>
      </c>
    </row>
    <row r="21" ht="15.75" customHeight="1">
      <c r="A21" s="7" t="s">
        <v>795</v>
      </c>
      <c r="B21" s="6">
        <v>4.15202002E9</v>
      </c>
      <c r="C21" s="6" t="s">
        <v>834</v>
      </c>
      <c r="D21" s="7" t="s">
        <v>835</v>
      </c>
    </row>
    <row r="22" ht="15.75" customHeight="1">
      <c r="A22" s="5" t="s">
        <v>795</v>
      </c>
      <c r="B22" s="4">
        <v>4.152020021E9</v>
      </c>
      <c r="C22" s="31" t="s">
        <v>836</v>
      </c>
      <c r="D22" s="5" t="s">
        <v>837</v>
      </c>
    </row>
    <row r="23" ht="15.75" customHeight="1">
      <c r="A23" s="7" t="s">
        <v>795</v>
      </c>
      <c r="B23" s="6">
        <v>4.152020022E9</v>
      </c>
      <c r="C23" s="6" t="s">
        <v>838</v>
      </c>
      <c r="D23" s="7" t="s">
        <v>839</v>
      </c>
    </row>
    <row r="24" ht="15.75" customHeight="1">
      <c r="A24" s="5" t="s">
        <v>795</v>
      </c>
      <c r="B24" s="4">
        <v>4.152020023E9</v>
      </c>
      <c r="C24" s="31" t="s">
        <v>840</v>
      </c>
      <c r="D24" s="5" t="s">
        <v>841</v>
      </c>
    </row>
    <row r="25" ht="15.75" customHeight="1">
      <c r="A25" s="7" t="s">
        <v>795</v>
      </c>
      <c r="B25" s="6">
        <v>4.152020024E9</v>
      </c>
      <c r="C25" s="6" t="s">
        <v>842</v>
      </c>
      <c r="D25" s="7" t="s">
        <v>843</v>
      </c>
    </row>
    <row r="26" ht="15.75" customHeight="1">
      <c r="A26" s="5" t="s">
        <v>795</v>
      </c>
      <c r="B26" s="4">
        <v>4.152020025E9</v>
      </c>
      <c r="C26" s="31" t="s">
        <v>844</v>
      </c>
      <c r="D26" s="5" t="s">
        <v>845</v>
      </c>
    </row>
    <row r="27" ht="15.75" customHeight="1">
      <c r="A27" s="7" t="s">
        <v>795</v>
      </c>
      <c r="B27" s="6">
        <v>4.152020026E9</v>
      </c>
      <c r="C27" s="6" t="s">
        <v>540</v>
      </c>
      <c r="D27" s="7" t="s">
        <v>846</v>
      </c>
    </row>
    <row r="28" ht="15.75" customHeight="1">
      <c r="A28" s="5" t="s">
        <v>795</v>
      </c>
      <c r="B28" s="4">
        <v>4.152020027E9</v>
      </c>
      <c r="C28" s="31" t="s">
        <v>542</v>
      </c>
      <c r="D28" s="5" t="s">
        <v>847</v>
      </c>
    </row>
    <row r="29" ht="15.75" customHeight="1">
      <c r="A29" s="7" t="s">
        <v>795</v>
      </c>
      <c r="B29" s="6">
        <v>4.152020028E9</v>
      </c>
      <c r="C29" s="6" t="s">
        <v>848</v>
      </c>
      <c r="D29" s="7" t="s">
        <v>849</v>
      </c>
    </row>
    <row r="30" ht="15.75" customHeight="1">
      <c r="A30" s="5" t="s">
        <v>795</v>
      </c>
      <c r="B30" s="4">
        <v>4.152020029E9</v>
      </c>
      <c r="C30" s="31" t="s">
        <v>850</v>
      </c>
      <c r="D30" s="5" t="s">
        <v>851</v>
      </c>
    </row>
    <row r="31" ht="15.75" customHeight="1">
      <c r="A31" s="5" t="s">
        <v>795</v>
      </c>
      <c r="B31" s="4">
        <v>4.152020046E9</v>
      </c>
      <c r="C31" s="31" t="s">
        <v>852</v>
      </c>
      <c r="D31" s="5" t="s">
        <v>853</v>
      </c>
    </row>
    <row r="32" ht="15.75" customHeight="1">
      <c r="A32" s="35" t="s">
        <v>795</v>
      </c>
      <c r="B32" s="34">
        <v>4.152020047E9</v>
      </c>
      <c r="C32" s="34" t="s">
        <v>854</v>
      </c>
      <c r="D32" s="35" t="s">
        <v>855</v>
      </c>
    </row>
    <row r="33" ht="15.75" customHeight="1">
      <c r="A33" s="25" t="s">
        <v>795</v>
      </c>
      <c r="B33" s="31">
        <v>4.152020048E9</v>
      </c>
      <c r="C33" s="31" t="s">
        <v>856</v>
      </c>
      <c r="D33" s="25" t="s">
        <v>857</v>
      </c>
    </row>
    <row r="34" ht="15.75" customHeight="1">
      <c r="A34" s="35" t="s">
        <v>795</v>
      </c>
      <c r="B34" s="34">
        <v>4.152020049E9</v>
      </c>
      <c r="C34" s="34" t="s">
        <v>858</v>
      </c>
      <c r="D34" s="35" t="s">
        <v>859</v>
      </c>
    </row>
    <row r="35" ht="15.75" customHeight="1">
      <c r="A35" s="66" t="s">
        <v>795</v>
      </c>
      <c r="B35" s="67">
        <v>4.152020106E9</v>
      </c>
      <c r="C35" s="68" t="s">
        <v>860</v>
      </c>
      <c r="D35" s="69" t="s">
        <v>861</v>
      </c>
    </row>
    <row r="36" ht="15.75" customHeight="1">
      <c r="A36" s="7" t="s">
        <v>795</v>
      </c>
      <c r="B36" s="70">
        <v>4.15202003E9</v>
      </c>
      <c r="C36" s="6" t="s">
        <v>862</v>
      </c>
      <c r="D36" s="7" t="s">
        <v>863</v>
      </c>
    </row>
    <row r="37" ht="15.75" customHeight="1">
      <c r="A37" s="5" t="s">
        <v>795</v>
      </c>
      <c r="B37" s="71">
        <v>4.152020031E9</v>
      </c>
      <c r="C37" s="31" t="s">
        <v>864</v>
      </c>
      <c r="D37" s="72" t="s">
        <v>865</v>
      </c>
    </row>
    <row r="38" ht="15.75" customHeight="1">
      <c r="A38" s="7" t="s">
        <v>795</v>
      </c>
      <c r="B38" s="70">
        <v>4.152020032E9</v>
      </c>
      <c r="C38" s="6" t="s">
        <v>866</v>
      </c>
      <c r="D38" s="7" t="s">
        <v>867</v>
      </c>
    </row>
    <row r="39" ht="15.75" customHeight="1">
      <c r="A39" s="73" t="s">
        <v>795</v>
      </c>
      <c r="B39" s="74">
        <v>4.152020033E9</v>
      </c>
      <c r="C39" s="31" t="s">
        <v>868</v>
      </c>
      <c r="D39" s="75" t="s">
        <v>869</v>
      </c>
    </row>
    <row r="40" ht="15.75" customHeight="1">
      <c r="A40" s="76" t="s">
        <v>795</v>
      </c>
      <c r="B40" s="70">
        <v>4.152020034E9</v>
      </c>
      <c r="C40" s="77" t="s">
        <v>870</v>
      </c>
      <c r="D40" s="78" t="s">
        <v>871</v>
      </c>
    </row>
    <row r="41" ht="15.75" customHeight="1">
      <c r="A41" s="73" t="s">
        <v>795</v>
      </c>
      <c r="B41" s="74">
        <v>4.152020035E9</v>
      </c>
      <c r="C41" s="79" t="s">
        <v>872</v>
      </c>
      <c r="D41" s="75" t="s">
        <v>873</v>
      </c>
    </row>
    <row r="42" ht="15.75" customHeight="1">
      <c r="A42" s="76" t="s">
        <v>795</v>
      </c>
      <c r="B42" s="70">
        <v>4.152020036E9</v>
      </c>
      <c r="C42" s="80" t="s">
        <v>874</v>
      </c>
      <c r="D42" s="78" t="s">
        <v>875</v>
      </c>
    </row>
    <row r="43" ht="15.75" customHeight="1">
      <c r="A43" s="73" t="s">
        <v>795</v>
      </c>
      <c r="B43" s="74">
        <v>4.152020037E9</v>
      </c>
      <c r="C43" s="79" t="s">
        <v>876</v>
      </c>
      <c r="D43" s="75" t="s">
        <v>877</v>
      </c>
    </row>
    <row r="44" ht="15.75" customHeight="1">
      <c r="A44" s="76" t="s">
        <v>795</v>
      </c>
      <c r="B44" s="70">
        <v>4.152020038E9</v>
      </c>
      <c r="C44" s="80" t="s">
        <v>878</v>
      </c>
      <c r="D44" s="78" t="s">
        <v>879</v>
      </c>
    </row>
    <row r="45" ht="15.75" customHeight="1">
      <c r="A45" s="73" t="s">
        <v>795</v>
      </c>
      <c r="B45" s="74">
        <v>4.152020039E9</v>
      </c>
      <c r="C45" s="79" t="s">
        <v>880</v>
      </c>
      <c r="D45" s="75" t="s">
        <v>881</v>
      </c>
    </row>
    <row r="46" ht="15.75" customHeight="1">
      <c r="A46" s="7" t="s">
        <v>795</v>
      </c>
      <c r="B46" s="70">
        <v>4.15202004E9</v>
      </c>
      <c r="C46" s="70" t="s">
        <v>882</v>
      </c>
      <c r="D46" s="81" t="s">
        <v>883</v>
      </c>
    </row>
    <row r="47" ht="15.75" customHeight="1">
      <c r="A47" s="73" t="s">
        <v>795</v>
      </c>
      <c r="B47" s="74">
        <v>4.152020041E9</v>
      </c>
      <c r="C47" s="79" t="s">
        <v>884</v>
      </c>
      <c r="D47" s="82" t="s">
        <v>885</v>
      </c>
    </row>
    <row r="48" ht="15.75" customHeight="1">
      <c r="A48" s="7" t="s">
        <v>795</v>
      </c>
      <c r="B48" s="70">
        <v>4.152020042E9</v>
      </c>
      <c r="C48" s="70" t="s">
        <v>886</v>
      </c>
      <c r="D48" s="83" t="s">
        <v>887</v>
      </c>
    </row>
    <row r="49" ht="15.75" customHeight="1">
      <c r="A49" s="73" t="s">
        <v>795</v>
      </c>
      <c r="B49" s="79">
        <v>4.152020043E9</v>
      </c>
      <c r="C49" s="79" t="s">
        <v>888</v>
      </c>
      <c r="D49" s="75" t="s">
        <v>889</v>
      </c>
    </row>
    <row r="50" ht="15.75" customHeight="1">
      <c r="A50" s="7" t="s">
        <v>795</v>
      </c>
      <c r="B50" s="70">
        <v>4.152020044E9</v>
      </c>
      <c r="C50" s="70" t="s">
        <v>890</v>
      </c>
      <c r="D50" s="81" t="s">
        <v>891</v>
      </c>
    </row>
    <row r="51" ht="15.75" customHeight="1">
      <c r="A51" s="73" t="s">
        <v>795</v>
      </c>
      <c r="B51" s="79">
        <v>4.152020045E9</v>
      </c>
      <c r="C51" s="79" t="s">
        <v>892</v>
      </c>
      <c r="D51" s="82" t="s">
        <v>893</v>
      </c>
    </row>
    <row r="52" ht="15.75" customHeight="1">
      <c r="A52" s="40" t="s">
        <v>795</v>
      </c>
      <c r="B52" s="84">
        <v>4.15202005E9</v>
      </c>
      <c r="C52" s="84" t="s">
        <v>894</v>
      </c>
      <c r="D52" s="85" t="s">
        <v>895</v>
      </c>
    </row>
    <row r="53" ht="15.75" customHeight="1">
      <c r="A53" s="41" t="s">
        <v>795</v>
      </c>
      <c r="B53" s="44">
        <v>4.152020051E9</v>
      </c>
      <c r="C53" s="44" t="s">
        <v>896</v>
      </c>
      <c r="D53" s="42" t="s">
        <v>897</v>
      </c>
    </row>
    <row r="54" ht="15.75" customHeight="1">
      <c r="A54" s="41" t="s">
        <v>795</v>
      </c>
      <c r="B54" s="84">
        <v>4.152020052E9</v>
      </c>
      <c r="C54" s="44" t="s">
        <v>898</v>
      </c>
      <c r="D54" s="42" t="s">
        <v>899</v>
      </c>
    </row>
    <row r="55" ht="15.75" customHeight="1">
      <c r="A55" s="40" t="s">
        <v>795</v>
      </c>
      <c r="B55" s="84">
        <v>4.152020053E9</v>
      </c>
      <c r="C55" s="84" t="s">
        <v>900</v>
      </c>
      <c r="D55" s="85" t="s">
        <v>901</v>
      </c>
    </row>
    <row r="56" ht="15.75" customHeight="1">
      <c r="A56" s="40" t="s">
        <v>795</v>
      </c>
      <c r="B56" s="84">
        <v>4.152020054E9</v>
      </c>
      <c r="C56" s="84" t="s">
        <v>902</v>
      </c>
      <c r="D56" s="85" t="s">
        <v>903</v>
      </c>
    </row>
    <row r="57" ht="15.75" customHeight="1">
      <c r="A57" s="41" t="s">
        <v>795</v>
      </c>
      <c r="B57" s="44">
        <v>4.152020055E9</v>
      </c>
      <c r="C57" s="44" t="s">
        <v>904</v>
      </c>
      <c r="D57" s="42" t="s">
        <v>905</v>
      </c>
    </row>
    <row r="58" ht="15.75" customHeight="1">
      <c r="A58" s="40" t="s">
        <v>795</v>
      </c>
      <c r="B58" s="84">
        <v>4.152020056E9</v>
      </c>
      <c r="C58" s="84" t="s">
        <v>906</v>
      </c>
      <c r="D58" s="85" t="s">
        <v>907</v>
      </c>
    </row>
    <row r="59" ht="15.75" customHeight="1">
      <c r="A59" s="41" t="s">
        <v>795</v>
      </c>
      <c r="B59" s="44">
        <v>4.152020057E9</v>
      </c>
      <c r="C59" s="44" t="s">
        <v>908</v>
      </c>
      <c r="D59" s="42" t="s">
        <v>909</v>
      </c>
    </row>
    <row r="60" ht="15.75" customHeight="1">
      <c r="A60" s="40" t="s">
        <v>795</v>
      </c>
      <c r="B60" s="84">
        <v>4.152020058E9</v>
      </c>
      <c r="C60" s="84" t="s">
        <v>910</v>
      </c>
      <c r="D60" s="85" t="s">
        <v>911</v>
      </c>
    </row>
    <row r="61" ht="15.75" customHeight="1">
      <c r="A61" s="41" t="s">
        <v>795</v>
      </c>
      <c r="B61" s="44">
        <v>4.152020059E9</v>
      </c>
      <c r="C61" s="44" t="s">
        <v>912</v>
      </c>
      <c r="D61" s="42" t="s">
        <v>913</v>
      </c>
    </row>
    <row r="62" ht="17.25" customHeight="1">
      <c r="A62" s="47" t="s">
        <v>795</v>
      </c>
      <c r="B62" s="86">
        <v>4.15202006E9</v>
      </c>
      <c r="C62" s="87" t="s">
        <v>914</v>
      </c>
      <c r="D62" s="87" t="s">
        <v>915</v>
      </c>
    </row>
    <row r="63" ht="15.75" customHeight="1">
      <c r="A63" s="41" t="s">
        <v>795</v>
      </c>
      <c r="B63" s="44">
        <v>4.152020061E9</v>
      </c>
      <c r="C63" s="44" t="s">
        <v>916</v>
      </c>
      <c r="D63" s="42" t="s">
        <v>917</v>
      </c>
    </row>
    <row r="64" ht="15.75" customHeight="1">
      <c r="A64" s="88" t="s">
        <v>795</v>
      </c>
      <c r="B64" s="89">
        <v>4.152020062E9</v>
      </c>
      <c r="C64" s="90" t="s">
        <v>918</v>
      </c>
      <c r="D64" s="90" t="s">
        <v>919</v>
      </c>
    </row>
    <row r="65" ht="15.75" customHeight="1">
      <c r="A65" s="47" t="s">
        <v>795</v>
      </c>
      <c r="B65" s="86">
        <v>4.152020063E9</v>
      </c>
      <c r="C65" s="87" t="s">
        <v>920</v>
      </c>
      <c r="D65" s="87" t="s">
        <v>921</v>
      </c>
    </row>
    <row r="66" ht="15.75" customHeight="1">
      <c r="A66" s="88" t="s">
        <v>795</v>
      </c>
      <c r="B66" s="89">
        <v>4.152020064E9</v>
      </c>
      <c r="C66" s="90" t="s">
        <v>922</v>
      </c>
      <c r="D66" s="90" t="s">
        <v>923</v>
      </c>
    </row>
    <row r="67" ht="15.75" customHeight="1">
      <c r="A67" s="88" t="s">
        <v>795</v>
      </c>
      <c r="B67" s="89">
        <v>4.152020065E9</v>
      </c>
      <c r="C67" s="90" t="s">
        <v>924</v>
      </c>
      <c r="D67" s="90" t="s">
        <v>925</v>
      </c>
    </row>
    <row r="68" ht="15.75" customHeight="1">
      <c r="A68" s="88" t="s">
        <v>795</v>
      </c>
      <c r="B68" s="86">
        <v>4.152020066E9</v>
      </c>
      <c r="C68" s="90" t="s">
        <v>926</v>
      </c>
      <c r="D68" s="90" t="s">
        <v>927</v>
      </c>
    </row>
    <row r="69" ht="15.75" customHeight="1">
      <c r="A69" s="88" t="s">
        <v>795</v>
      </c>
      <c r="B69" s="86">
        <v>4.152020067E9</v>
      </c>
      <c r="C69" s="90" t="s">
        <v>928</v>
      </c>
      <c r="D69" s="90" t="s">
        <v>929</v>
      </c>
    </row>
    <row r="70" ht="15.75" customHeight="1">
      <c r="A70" s="41" t="s">
        <v>795</v>
      </c>
      <c r="B70" s="84">
        <v>4.152020068E9</v>
      </c>
      <c r="C70" s="44" t="s">
        <v>930</v>
      </c>
      <c r="D70" s="42" t="s">
        <v>931</v>
      </c>
    </row>
    <row r="71" ht="15.75" customHeight="1">
      <c r="A71" s="88" t="s">
        <v>795</v>
      </c>
      <c r="B71" s="86">
        <v>4.152020069E9</v>
      </c>
      <c r="C71" s="90" t="s">
        <v>932</v>
      </c>
      <c r="D71" s="90" t="s">
        <v>933</v>
      </c>
    </row>
    <row r="72" ht="15.75" customHeight="1">
      <c r="A72" s="88" t="s">
        <v>795</v>
      </c>
      <c r="B72" s="86">
        <v>4.15202007E9</v>
      </c>
      <c r="C72" s="90" t="s">
        <v>934</v>
      </c>
      <c r="D72" s="90" t="s">
        <v>935</v>
      </c>
    </row>
    <row r="73" ht="15.75" customHeight="1">
      <c r="A73" s="88" t="s">
        <v>795</v>
      </c>
      <c r="B73" s="86">
        <v>4.152020071E9</v>
      </c>
      <c r="C73" s="90" t="s">
        <v>936</v>
      </c>
      <c r="D73" s="90" t="s">
        <v>937</v>
      </c>
    </row>
    <row r="74" ht="15.75" customHeight="1">
      <c r="A74" s="47" t="s">
        <v>795</v>
      </c>
      <c r="B74" s="86">
        <v>4.152020072E9</v>
      </c>
      <c r="C74" s="87" t="s">
        <v>938</v>
      </c>
      <c r="D74" s="87" t="s">
        <v>939</v>
      </c>
    </row>
    <row r="75" ht="15.75" customHeight="1">
      <c r="A75" s="88" t="s">
        <v>795</v>
      </c>
      <c r="B75" s="89">
        <v>4.152020073E9</v>
      </c>
      <c r="C75" s="90" t="s">
        <v>940</v>
      </c>
      <c r="D75" s="90" t="s">
        <v>941</v>
      </c>
    </row>
    <row r="76" ht="15.75" customHeight="1">
      <c r="A76" s="47" t="s">
        <v>795</v>
      </c>
      <c r="B76" s="86">
        <v>4.152020074E9</v>
      </c>
      <c r="C76" s="87" t="s">
        <v>942</v>
      </c>
      <c r="D76" s="87" t="s">
        <v>943</v>
      </c>
    </row>
    <row r="77" ht="15.75" customHeight="1">
      <c r="A77" s="47" t="s">
        <v>795</v>
      </c>
      <c r="B77" s="86">
        <v>4.152020075E9</v>
      </c>
      <c r="C77" s="87" t="s">
        <v>944</v>
      </c>
      <c r="D77" s="87" t="s">
        <v>945</v>
      </c>
    </row>
    <row r="78" ht="15.75" customHeight="1">
      <c r="A78" s="88" t="s">
        <v>795</v>
      </c>
      <c r="B78" s="89">
        <v>4.152020076E9</v>
      </c>
      <c r="C78" s="90" t="s">
        <v>946</v>
      </c>
      <c r="D78" s="90" t="s">
        <v>947</v>
      </c>
    </row>
    <row r="79" ht="15.75" customHeight="1">
      <c r="A79" s="47" t="s">
        <v>795</v>
      </c>
      <c r="B79" s="86">
        <v>4.152020077E9</v>
      </c>
      <c r="C79" s="87" t="s">
        <v>948</v>
      </c>
      <c r="D79" s="87" t="s">
        <v>949</v>
      </c>
    </row>
    <row r="80" ht="15.75" customHeight="1">
      <c r="A80" s="40" t="s">
        <v>795</v>
      </c>
      <c r="B80" s="84">
        <v>4.152020078E9</v>
      </c>
      <c r="C80" s="84" t="s">
        <v>950</v>
      </c>
      <c r="D80" s="85" t="s">
        <v>951</v>
      </c>
    </row>
    <row r="81" ht="15.75" customHeight="1">
      <c r="A81" s="40" t="s">
        <v>795</v>
      </c>
      <c r="B81" s="84">
        <v>4.152020079E9</v>
      </c>
      <c r="C81" s="84" t="s">
        <v>952</v>
      </c>
      <c r="D81" s="85" t="s">
        <v>953</v>
      </c>
    </row>
    <row r="82" ht="15.75" customHeight="1">
      <c r="A82" s="47" t="s">
        <v>795</v>
      </c>
      <c r="B82" s="86">
        <v>4.15202008E9</v>
      </c>
      <c r="C82" s="87" t="s">
        <v>954</v>
      </c>
      <c r="D82" s="87" t="s">
        <v>955</v>
      </c>
    </row>
    <row r="83" ht="15.75" customHeight="1">
      <c r="A83" s="47" t="s">
        <v>795</v>
      </c>
      <c r="B83" s="86">
        <v>4.152020081E9</v>
      </c>
      <c r="C83" s="87" t="s">
        <v>956</v>
      </c>
      <c r="D83" s="87" t="s">
        <v>957</v>
      </c>
    </row>
    <row r="84" ht="24.0" customHeight="1">
      <c r="A84" s="47" t="s">
        <v>795</v>
      </c>
      <c r="B84" s="86">
        <v>4.152020082E9</v>
      </c>
      <c r="C84" s="87" t="s">
        <v>958</v>
      </c>
      <c r="D84" s="87" t="s">
        <v>959</v>
      </c>
    </row>
    <row r="85" ht="24.0" customHeight="1">
      <c r="A85" s="47" t="s">
        <v>795</v>
      </c>
      <c r="B85" s="86">
        <v>4.152020083E9</v>
      </c>
      <c r="C85" s="87" t="s">
        <v>960</v>
      </c>
      <c r="D85" s="87" t="s">
        <v>961</v>
      </c>
    </row>
    <row r="86" ht="15.75" customHeight="1">
      <c r="A86" s="47" t="s">
        <v>795</v>
      </c>
      <c r="B86" s="86">
        <v>4.152020084E9</v>
      </c>
      <c r="C86" s="87" t="s">
        <v>962</v>
      </c>
      <c r="D86" s="87" t="s">
        <v>963</v>
      </c>
    </row>
    <row r="87" ht="15.75" customHeight="1">
      <c r="A87" s="88" t="s">
        <v>795</v>
      </c>
      <c r="B87" s="89">
        <v>4.152020085E9</v>
      </c>
      <c r="C87" s="90" t="s">
        <v>964</v>
      </c>
      <c r="D87" s="90" t="s">
        <v>965</v>
      </c>
    </row>
    <row r="88" ht="24.0" customHeight="1">
      <c r="A88" s="88" t="s">
        <v>795</v>
      </c>
      <c r="B88" s="89">
        <v>4.152020086E9</v>
      </c>
      <c r="C88" s="90" t="s">
        <v>966</v>
      </c>
      <c r="D88" s="90" t="s">
        <v>967</v>
      </c>
    </row>
    <row r="89" ht="21.0" customHeight="1">
      <c r="A89" s="88" t="s">
        <v>795</v>
      </c>
      <c r="B89" s="89">
        <v>4.152020087E9</v>
      </c>
      <c r="C89" s="90" t="s">
        <v>968</v>
      </c>
      <c r="D89" s="90" t="s">
        <v>969</v>
      </c>
    </row>
    <row r="90" ht="19.5" customHeight="1">
      <c r="A90" s="47" t="s">
        <v>795</v>
      </c>
      <c r="B90" s="86">
        <v>4.152020088E9</v>
      </c>
      <c r="C90" s="87" t="s">
        <v>970</v>
      </c>
      <c r="D90" s="87" t="s">
        <v>971</v>
      </c>
    </row>
    <row r="91" ht="15.75" customHeight="1">
      <c r="A91" s="88" t="s">
        <v>795</v>
      </c>
      <c r="B91" s="89">
        <v>4.152020089E9</v>
      </c>
      <c r="C91" s="90" t="s">
        <v>972</v>
      </c>
      <c r="D91" s="90" t="s">
        <v>973</v>
      </c>
    </row>
    <row r="92" ht="15.75" customHeight="1">
      <c r="A92" s="88" t="s">
        <v>795</v>
      </c>
      <c r="B92" s="89">
        <v>4.15202009E9</v>
      </c>
      <c r="C92" s="90" t="s">
        <v>974</v>
      </c>
      <c r="D92" s="90" t="s">
        <v>975</v>
      </c>
    </row>
    <row r="93" ht="15.75" customHeight="1">
      <c r="A93" s="47" t="s">
        <v>795</v>
      </c>
      <c r="B93" s="86">
        <v>4.152020091E9</v>
      </c>
      <c r="C93" s="87" t="s">
        <v>976</v>
      </c>
      <c r="D93" s="87" t="s">
        <v>977</v>
      </c>
    </row>
    <row r="94" ht="15.75" customHeight="1">
      <c r="A94" s="88" t="s">
        <v>795</v>
      </c>
      <c r="B94" s="89">
        <v>4.152020092E9</v>
      </c>
      <c r="C94" s="90" t="s">
        <v>978</v>
      </c>
      <c r="D94" s="90" t="s">
        <v>979</v>
      </c>
    </row>
    <row r="95" ht="15.75" customHeight="1">
      <c r="A95" s="88" t="s">
        <v>795</v>
      </c>
      <c r="B95" s="89">
        <v>4.152020093E9</v>
      </c>
      <c r="C95" s="90" t="s">
        <v>980</v>
      </c>
      <c r="D95" s="90" t="s">
        <v>981</v>
      </c>
    </row>
    <row r="96" ht="15.75" customHeight="1">
      <c r="A96" s="47" t="s">
        <v>795</v>
      </c>
      <c r="B96" s="86">
        <v>4.152020094E9</v>
      </c>
      <c r="C96" s="87" t="s">
        <v>982</v>
      </c>
      <c r="D96" s="87" t="s">
        <v>983</v>
      </c>
    </row>
    <row r="97" ht="15.75" customHeight="1">
      <c r="A97" s="88" t="s">
        <v>795</v>
      </c>
      <c r="B97" s="89">
        <v>4.152020095E9</v>
      </c>
      <c r="C97" s="90" t="s">
        <v>984</v>
      </c>
      <c r="D97" s="90" t="s">
        <v>985</v>
      </c>
    </row>
    <row r="98" ht="15.75" customHeight="1">
      <c r="A98" s="88" t="s">
        <v>795</v>
      </c>
      <c r="B98" s="89">
        <v>4.152020096E9</v>
      </c>
      <c r="C98" s="90" t="s">
        <v>986</v>
      </c>
      <c r="D98" s="90" t="s">
        <v>987</v>
      </c>
    </row>
    <row r="99" ht="15.75" customHeight="1">
      <c r="A99" s="88" t="s">
        <v>795</v>
      </c>
      <c r="B99" s="89">
        <v>4.152020097E9</v>
      </c>
      <c r="C99" s="90" t="s">
        <v>988</v>
      </c>
      <c r="D99" s="90" t="s">
        <v>989</v>
      </c>
    </row>
    <row r="100" ht="15.75" customHeight="1">
      <c r="A100" s="88" t="s">
        <v>795</v>
      </c>
      <c r="B100" s="89">
        <v>4.152020098E9</v>
      </c>
      <c r="C100" s="90" t="s">
        <v>990</v>
      </c>
      <c r="D100" s="90" t="s">
        <v>991</v>
      </c>
    </row>
    <row r="101" ht="15.75" customHeight="1">
      <c r="A101" s="88" t="s">
        <v>795</v>
      </c>
      <c r="B101" s="89">
        <v>4.152020099E9</v>
      </c>
      <c r="C101" s="90" t="s">
        <v>992</v>
      </c>
      <c r="D101" s="90" t="s">
        <v>993</v>
      </c>
    </row>
    <row r="102" ht="15.75" customHeight="1">
      <c r="A102" s="47" t="s">
        <v>795</v>
      </c>
      <c r="B102" s="91">
        <v>4.1520201E9</v>
      </c>
      <c r="C102" s="47" t="s">
        <v>994</v>
      </c>
      <c r="D102" s="47" t="s">
        <v>995</v>
      </c>
    </row>
    <row r="103" ht="15.75" customHeight="1">
      <c r="A103" s="47" t="s">
        <v>795</v>
      </c>
      <c r="B103" s="91">
        <v>4.152020101E9</v>
      </c>
      <c r="C103" s="47" t="s">
        <v>996</v>
      </c>
      <c r="D103" s="47" t="s">
        <v>997</v>
      </c>
    </row>
    <row r="104" ht="15.75" customHeight="1">
      <c r="A104" s="47" t="s">
        <v>795</v>
      </c>
      <c r="B104" s="91">
        <v>4.152020102E9</v>
      </c>
      <c r="C104" s="47" t="s">
        <v>998</v>
      </c>
      <c r="D104" s="47" t="s">
        <v>999</v>
      </c>
    </row>
    <row r="105" ht="15.75" customHeight="1">
      <c r="A105" s="47" t="s">
        <v>795</v>
      </c>
      <c r="B105" s="91">
        <v>4.152020103E9</v>
      </c>
      <c r="C105" s="47" t="s">
        <v>1000</v>
      </c>
      <c r="D105" s="47" t="s">
        <v>1001</v>
      </c>
    </row>
    <row r="106" ht="15.75" customHeight="1">
      <c r="A106" s="47" t="s">
        <v>795</v>
      </c>
      <c r="B106" s="91">
        <v>4.152020104E9</v>
      </c>
      <c r="C106" s="47" t="s">
        <v>1002</v>
      </c>
      <c r="D106" s="47" t="s">
        <v>1003</v>
      </c>
    </row>
    <row r="107" ht="15.75" customHeight="1">
      <c r="A107" s="47" t="s">
        <v>795</v>
      </c>
      <c r="B107" s="91">
        <v>4.152020105E9</v>
      </c>
      <c r="C107" s="47" t="s">
        <v>1004</v>
      </c>
      <c r="D107" s="47" t="s">
        <v>1005</v>
      </c>
    </row>
    <row r="108" ht="15.75" customHeight="1">
      <c r="A108" s="92" t="s">
        <v>795</v>
      </c>
      <c r="B108" s="91">
        <v>4.152020107E9</v>
      </c>
      <c r="C108" s="47" t="s">
        <v>1006</v>
      </c>
      <c r="D108" s="47" t="s">
        <v>1007</v>
      </c>
    </row>
    <row r="109" ht="15.75" customHeight="1">
      <c r="A109" s="92" t="s">
        <v>795</v>
      </c>
      <c r="B109" s="91">
        <v>4.152020108E9</v>
      </c>
      <c r="C109" s="47" t="s">
        <v>1008</v>
      </c>
      <c r="D109" s="47" t="s">
        <v>1009</v>
      </c>
    </row>
    <row r="110" ht="15.75" customHeight="1">
      <c r="A110" s="92" t="s">
        <v>795</v>
      </c>
      <c r="B110" s="91">
        <v>4.152020109E9</v>
      </c>
      <c r="C110" s="47" t="s">
        <v>1010</v>
      </c>
      <c r="D110" s="47" t="s">
        <v>1011</v>
      </c>
    </row>
    <row r="111" ht="15.75" customHeight="1">
      <c r="A111" s="92" t="s">
        <v>795</v>
      </c>
      <c r="B111" s="91">
        <v>4.15202011E9</v>
      </c>
      <c r="C111" s="47" t="s">
        <v>1012</v>
      </c>
      <c r="D111" s="47" t="s">
        <v>1013</v>
      </c>
    </row>
    <row r="112" ht="15.75" customHeight="1">
      <c r="A112" s="47" t="s">
        <v>795</v>
      </c>
      <c r="B112" s="91">
        <v>4.152020111E9</v>
      </c>
      <c r="C112" s="47" t="s">
        <v>1014</v>
      </c>
      <c r="D112" s="47" t="s">
        <v>1015</v>
      </c>
    </row>
    <row r="113" ht="15.75" customHeight="1">
      <c r="A113" s="47" t="s">
        <v>795</v>
      </c>
      <c r="B113" s="91">
        <v>4.152020112E9</v>
      </c>
      <c r="C113" s="47" t="s">
        <v>1016</v>
      </c>
      <c r="D113" s="47" t="s">
        <v>1017</v>
      </c>
    </row>
    <row r="114" ht="15.75" customHeight="1">
      <c r="A114" s="47" t="s">
        <v>795</v>
      </c>
      <c r="B114" s="91">
        <v>4.152020113E9</v>
      </c>
      <c r="C114" s="47" t="s">
        <v>1018</v>
      </c>
      <c r="D114" s="47" t="s">
        <v>1019</v>
      </c>
    </row>
    <row r="115" ht="15.75" customHeight="1">
      <c r="A115" s="47" t="s">
        <v>795</v>
      </c>
      <c r="B115" s="91">
        <v>4.152020114E9</v>
      </c>
      <c r="C115" s="47" t="s">
        <v>1020</v>
      </c>
      <c r="D115" s="47" t="s">
        <v>1021</v>
      </c>
    </row>
    <row r="116" ht="15.75" customHeight="1">
      <c r="A116" s="47" t="s">
        <v>795</v>
      </c>
      <c r="B116" s="91">
        <v>4.152020115E9</v>
      </c>
      <c r="C116" s="47" t="s">
        <v>1022</v>
      </c>
      <c r="D116" s="47" t="s">
        <v>1023</v>
      </c>
    </row>
    <row r="117" ht="15.75" customHeight="1">
      <c r="A117" s="47" t="s">
        <v>795</v>
      </c>
      <c r="B117" s="91">
        <v>4.152020116E9</v>
      </c>
      <c r="C117" s="47" t="s">
        <v>1024</v>
      </c>
      <c r="D117" s="47" t="s">
        <v>1025</v>
      </c>
    </row>
    <row r="118" ht="15.75" customHeight="1">
      <c r="A118" s="40" t="s">
        <v>795</v>
      </c>
      <c r="B118" s="84">
        <v>4.152020117E9</v>
      </c>
      <c r="C118" s="39" t="s">
        <v>1026</v>
      </c>
      <c r="D118" s="85" t="s">
        <v>1027</v>
      </c>
    </row>
    <row r="119" ht="15.75" customHeight="1">
      <c r="A119" s="40" t="s">
        <v>795</v>
      </c>
      <c r="B119" s="84">
        <v>4.152020118E9</v>
      </c>
      <c r="C119" s="39" t="s">
        <v>1028</v>
      </c>
      <c r="D119" s="85" t="s">
        <v>1029</v>
      </c>
    </row>
    <row r="120" ht="15.75" customHeight="1">
      <c r="A120" s="40" t="s">
        <v>795</v>
      </c>
      <c r="B120" s="84">
        <v>4.152020119E9</v>
      </c>
      <c r="C120" s="39" t="s">
        <v>1030</v>
      </c>
      <c r="D120" s="85" t="s">
        <v>1031</v>
      </c>
    </row>
    <row r="121" ht="15.75" customHeight="1">
      <c r="A121" s="40" t="s">
        <v>795</v>
      </c>
      <c r="B121" s="84">
        <v>4.15202012E9</v>
      </c>
      <c r="C121" s="39" t="s">
        <v>1032</v>
      </c>
      <c r="D121" s="85" t="s">
        <v>1033</v>
      </c>
    </row>
    <row r="122" ht="15.75" customHeight="1">
      <c r="A122" s="40" t="s">
        <v>795</v>
      </c>
      <c r="B122" s="84">
        <v>4.152020121E9</v>
      </c>
      <c r="C122" s="39" t="s">
        <v>1034</v>
      </c>
      <c r="D122" s="40" t="s">
        <v>1035</v>
      </c>
    </row>
    <row r="123" ht="15.75" customHeight="1">
      <c r="A123" s="40" t="s">
        <v>795</v>
      </c>
      <c r="B123" s="84">
        <v>4.152020122E9</v>
      </c>
      <c r="C123" s="39" t="s">
        <v>1036</v>
      </c>
      <c r="D123" s="40" t="s">
        <v>1037</v>
      </c>
    </row>
    <row r="124" ht="15.75" customHeight="1">
      <c r="A124" s="40" t="s">
        <v>795</v>
      </c>
      <c r="B124" s="84">
        <v>4.152020123E9</v>
      </c>
      <c r="C124" s="39" t="s">
        <v>1038</v>
      </c>
      <c r="D124" s="40" t="s">
        <v>1039</v>
      </c>
    </row>
    <row r="125" ht="15.75" customHeight="1">
      <c r="A125" s="47" t="s">
        <v>795</v>
      </c>
      <c r="B125" s="84">
        <v>4.152020124E9</v>
      </c>
      <c r="C125" s="44" t="s">
        <v>1040</v>
      </c>
      <c r="D125" s="42" t="s">
        <v>1041</v>
      </c>
    </row>
    <row r="126" ht="15.75" customHeight="1">
      <c r="A126" s="47" t="s">
        <v>795</v>
      </c>
      <c r="B126" s="47">
        <v>4.152020125E9</v>
      </c>
      <c r="C126" s="47" t="s">
        <v>1042</v>
      </c>
      <c r="D126" s="47" t="s">
        <v>1043</v>
      </c>
    </row>
    <row r="127" ht="15.75" customHeight="1">
      <c r="A127" s="47" t="s">
        <v>795</v>
      </c>
      <c r="B127" s="47">
        <v>4.152020126E9</v>
      </c>
      <c r="C127" s="47" t="s">
        <v>1044</v>
      </c>
      <c r="D127" s="47" t="s">
        <v>1045</v>
      </c>
    </row>
    <row r="128" ht="15.75" customHeight="1">
      <c r="A128" s="47" t="s">
        <v>795</v>
      </c>
      <c r="B128" s="47">
        <v>4.152020127E9</v>
      </c>
      <c r="C128" s="39" t="s">
        <v>1046</v>
      </c>
      <c r="D128" s="40" t="s">
        <v>1047</v>
      </c>
    </row>
    <row r="129" ht="15.75" customHeight="1">
      <c r="A129" s="47" t="s">
        <v>795</v>
      </c>
      <c r="B129" s="47">
        <v>4.152020128E9</v>
      </c>
      <c r="C129" s="39" t="s">
        <v>1048</v>
      </c>
      <c r="D129" s="40" t="s">
        <v>1049</v>
      </c>
    </row>
    <row r="130" ht="15.75" customHeight="1">
      <c r="A130" s="93"/>
      <c r="B130" s="94"/>
      <c r="C130" s="93"/>
      <c r="D130" s="95"/>
    </row>
    <row r="131" ht="15.75" customHeight="1">
      <c r="A131" s="96"/>
      <c r="B131" s="94"/>
      <c r="C131" s="93"/>
      <c r="D131" s="95"/>
    </row>
    <row r="132" ht="15.75" customHeight="1">
      <c r="A132" s="93"/>
      <c r="B132" s="94"/>
      <c r="C132" s="93"/>
      <c r="D132" s="95"/>
    </row>
    <row r="133" ht="15.75" customHeight="1">
      <c r="A133" s="95"/>
      <c r="B133" s="53"/>
      <c r="C133" s="97"/>
      <c r="D133" s="95"/>
    </row>
    <row r="134" ht="15.75" customHeight="1">
      <c r="A134" s="95"/>
      <c r="B134" s="53"/>
      <c r="C134" s="97"/>
      <c r="D134" s="95"/>
    </row>
    <row r="135" ht="15.75" customHeight="1">
      <c r="A135" s="95"/>
      <c r="B135" s="53"/>
      <c r="C135" s="97"/>
      <c r="D135" s="95"/>
    </row>
    <row r="136" ht="15.75" customHeight="1">
      <c r="A136" s="95"/>
      <c r="B136" s="53"/>
      <c r="C136" s="97"/>
      <c r="D136" s="95"/>
    </row>
    <row r="137" ht="15.75" customHeight="1">
      <c r="A137" s="95"/>
      <c r="B137" s="53"/>
      <c r="C137" s="97"/>
      <c r="D137" s="95"/>
    </row>
    <row r="138" ht="15.75" customHeight="1">
      <c r="A138" s="95"/>
      <c r="B138" s="53"/>
      <c r="C138" s="97"/>
      <c r="D138" s="95"/>
    </row>
    <row r="139" ht="15.75" customHeight="1">
      <c r="A139" s="95"/>
      <c r="B139" s="53"/>
      <c r="C139" s="97"/>
      <c r="D139" s="95"/>
    </row>
    <row r="140" ht="15.75" customHeight="1">
      <c r="A140" s="95"/>
      <c r="B140" s="53"/>
      <c r="C140" s="97"/>
      <c r="D140" s="95"/>
    </row>
    <row r="141" ht="15.75" customHeight="1">
      <c r="A141" s="95"/>
      <c r="B141" s="53"/>
      <c r="C141" s="97"/>
      <c r="D141" s="95"/>
    </row>
    <row r="142" ht="15.75" customHeight="1">
      <c r="A142" s="95"/>
      <c r="B142" s="53"/>
      <c r="C142" s="97"/>
      <c r="D142" s="95"/>
    </row>
    <row r="143" ht="15.75" customHeight="1">
      <c r="A143" s="95"/>
      <c r="B143" s="53"/>
      <c r="C143" s="97"/>
      <c r="D143" s="95"/>
    </row>
    <row r="144" ht="15.75" customHeight="1">
      <c r="A144" s="95"/>
      <c r="B144" s="53"/>
      <c r="C144" s="97"/>
      <c r="D144" s="95"/>
    </row>
    <row r="145" ht="15.75" customHeight="1">
      <c r="A145" s="95"/>
      <c r="B145" s="53"/>
      <c r="C145" s="97"/>
      <c r="D145" s="95"/>
    </row>
    <row r="146" ht="15.75" customHeight="1">
      <c r="A146" s="95"/>
      <c r="B146" s="53"/>
      <c r="C146" s="97"/>
      <c r="D146" s="95"/>
    </row>
    <row r="147" ht="15.75" customHeight="1">
      <c r="A147" s="95"/>
      <c r="B147" s="53"/>
      <c r="C147" s="97"/>
      <c r="D147" s="95"/>
    </row>
    <row r="148" ht="15.75" customHeight="1">
      <c r="A148" s="95"/>
      <c r="B148" s="53"/>
      <c r="C148" s="97"/>
      <c r="D148" s="95"/>
    </row>
    <row r="149" ht="15.75" customHeight="1">
      <c r="A149" s="95"/>
      <c r="B149" s="53"/>
      <c r="C149" s="97"/>
      <c r="D149" s="95"/>
    </row>
    <row r="150" ht="15.75" customHeight="1">
      <c r="A150" s="95"/>
      <c r="B150" s="53"/>
      <c r="C150" s="97"/>
      <c r="D150" s="95"/>
    </row>
    <row r="151" ht="15.75" customHeight="1">
      <c r="A151" s="95"/>
      <c r="B151" s="53"/>
      <c r="C151" s="97"/>
      <c r="D151" s="95"/>
    </row>
    <row r="152" ht="15.75" customHeight="1">
      <c r="A152" s="95"/>
      <c r="B152" s="53"/>
      <c r="C152" s="97"/>
      <c r="D152" s="95"/>
    </row>
    <row r="153" ht="15.75" customHeight="1">
      <c r="A153" s="95"/>
      <c r="B153" s="53"/>
      <c r="C153" s="97"/>
      <c r="D153" s="95"/>
    </row>
    <row r="154" ht="15.75" customHeight="1">
      <c r="A154" s="95"/>
      <c r="B154" s="53"/>
      <c r="C154" s="97"/>
      <c r="D154" s="95"/>
    </row>
    <row r="155" ht="15.75" customHeight="1">
      <c r="A155" s="95"/>
      <c r="B155" s="53"/>
      <c r="C155" s="97"/>
      <c r="D155" s="95"/>
    </row>
    <row r="156" ht="15.75" customHeight="1">
      <c r="A156" s="95"/>
      <c r="B156" s="53"/>
      <c r="C156" s="97"/>
      <c r="D156" s="95"/>
    </row>
    <row r="157" ht="15.75" customHeight="1">
      <c r="A157" s="95"/>
      <c r="B157" s="53"/>
      <c r="C157" s="97"/>
      <c r="D157" s="95"/>
    </row>
    <row r="158" ht="15.75" customHeight="1">
      <c r="A158" s="95"/>
      <c r="B158" s="53"/>
      <c r="C158" s="97"/>
      <c r="D158" s="95"/>
    </row>
    <row r="159" ht="15.75" customHeight="1">
      <c r="A159" s="95"/>
      <c r="B159" s="53"/>
      <c r="C159" s="97"/>
      <c r="D159" s="95"/>
    </row>
    <row r="160" ht="15.75" customHeight="1">
      <c r="A160" s="95"/>
      <c r="B160" s="53"/>
      <c r="C160" s="97"/>
      <c r="D160" s="95"/>
    </row>
    <row r="161" ht="15.75" customHeight="1">
      <c r="A161" s="95"/>
      <c r="B161" s="53"/>
      <c r="C161" s="97"/>
      <c r="D161" s="95"/>
    </row>
    <row r="162" ht="15.75" customHeight="1">
      <c r="A162" s="95"/>
      <c r="B162" s="53"/>
      <c r="C162" s="97"/>
      <c r="D162" s="95"/>
    </row>
    <row r="163" ht="15.75" customHeight="1">
      <c r="A163" s="95"/>
      <c r="B163" s="53"/>
      <c r="C163" s="97"/>
      <c r="D163" s="95"/>
    </row>
    <row r="164" ht="15.75" customHeight="1">
      <c r="A164" s="95"/>
      <c r="B164" s="53"/>
      <c r="C164" s="97"/>
      <c r="D164" s="95"/>
    </row>
    <row r="165" ht="15.75" customHeight="1">
      <c r="A165" s="95"/>
      <c r="B165" s="53"/>
      <c r="C165" s="97"/>
      <c r="D165" s="95"/>
    </row>
    <row r="166" ht="15.75" customHeight="1">
      <c r="A166" s="95"/>
      <c r="B166" s="53"/>
      <c r="C166" s="97"/>
      <c r="D166" s="95"/>
    </row>
    <row r="167" ht="15.75" customHeight="1">
      <c r="A167" s="95"/>
      <c r="B167" s="53"/>
      <c r="C167" s="97"/>
      <c r="D167" s="95"/>
    </row>
    <row r="168" ht="15.75" customHeight="1">
      <c r="A168" s="95"/>
      <c r="B168" s="53"/>
      <c r="C168" s="97"/>
      <c r="D168" s="95"/>
    </row>
    <row r="169" ht="15.75" customHeight="1">
      <c r="A169" s="95"/>
      <c r="B169" s="53"/>
      <c r="C169" s="97"/>
      <c r="D169" s="95"/>
    </row>
    <row r="170" ht="15.75" customHeight="1">
      <c r="A170" s="95"/>
      <c r="B170" s="53"/>
      <c r="C170" s="97"/>
      <c r="D170" s="95"/>
    </row>
    <row r="171" ht="15.75" customHeight="1">
      <c r="A171" s="95"/>
      <c r="B171" s="53"/>
      <c r="C171" s="97"/>
      <c r="D171" s="95"/>
    </row>
    <row r="172" ht="15.75" customHeight="1">
      <c r="A172" s="95"/>
      <c r="B172" s="53"/>
      <c r="C172" s="97"/>
      <c r="D172" s="95"/>
    </row>
    <row r="173" ht="15.75" customHeight="1">
      <c r="A173" s="95"/>
      <c r="B173" s="53"/>
      <c r="C173" s="97"/>
      <c r="D173" s="95"/>
    </row>
    <row r="174" ht="15.75" customHeight="1">
      <c r="A174" s="95"/>
      <c r="B174" s="53"/>
      <c r="C174" s="97"/>
      <c r="D174" s="95"/>
    </row>
    <row r="175" ht="15.75" customHeight="1">
      <c r="A175" s="95"/>
      <c r="B175" s="53"/>
      <c r="C175" s="97"/>
      <c r="D175" s="95"/>
    </row>
    <row r="176" ht="15.75" customHeight="1">
      <c r="A176" s="95"/>
      <c r="B176" s="53"/>
      <c r="C176" s="97"/>
      <c r="D176" s="95"/>
    </row>
    <row r="177" ht="15.75" customHeight="1">
      <c r="A177" s="95"/>
      <c r="B177" s="53"/>
      <c r="C177" s="97"/>
      <c r="D177" s="95"/>
    </row>
    <row r="178" ht="15.75" customHeight="1">
      <c r="A178" s="95"/>
      <c r="B178" s="53"/>
      <c r="C178" s="97"/>
      <c r="D178" s="95"/>
    </row>
    <row r="179" ht="15.75" customHeight="1">
      <c r="A179" s="95"/>
      <c r="B179" s="53"/>
      <c r="C179" s="97"/>
      <c r="D179" s="95"/>
    </row>
    <row r="180" ht="15.75" customHeight="1">
      <c r="A180" s="95"/>
      <c r="B180" s="53"/>
      <c r="C180" s="97"/>
      <c r="D180" s="95"/>
    </row>
    <row r="181" ht="15.75" customHeight="1">
      <c r="A181" s="95"/>
      <c r="B181" s="53"/>
      <c r="C181" s="97"/>
      <c r="D181" s="95"/>
    </row>
    <row r="182" ht="15.75" customHeight="1">
      <c r="A182" s="95"/>
      <c r="B182" s="53"/>
      <c r="C182" s="97"/>
      <c r="D182" s="95"/>
    </row>
    <row r="183" ht="15.75" customHeight="1">
      <c r="A183" s="95"/>
      <c r="B183" s="53"/>
      <c r="C183" s="97"/>
      <c r="D183" s="95"/>
    </row>
    <row r="184" ht="15.75" customHeight="1">
      <c r="A184" s="95"/>
      <c r="B184" s="53"/>
      <c r="C184" s="97"/>
      <c r="D184" s="95"/>
    </row>
    <row r="185" ht="15.75" customHeight="1">
      <c r="A185" s="95"/>
      <c r="B185" s="53"/>
      <c r="C185" s="97"/>
      <c r="D185" s="95"/>
    </row>
    <row r="186" ht="15.75" customHeight="1">
      <c r="A186" s="95"/>
      <c r="B186" s="53"/>
      <c r="C186" s="97"/>
      <c r="D186" s="95"/>
    </row>
    <row r="187" ht="15.75" customHeight="1">
      <c r="A187" s="95"/>
      <c r="B187" s="53"/>
      <c r="C187" s="97"/>
      <c r="D187" s="95"/>
    </row>
    <row r="188" ht="15.75" customHeight="1">
      <c r="A188" s="95"/>
      <c r="B188" s="53"/>
      <c r="C188" s="97"/>
      <c r="D188" s="95"/>
    </row>
    <row r="189" ht="15.75" customHeight="1">
      <c r="A189" s="95"/>
      <c r="B189" s="53"/>
      <c r="C189" s="97"/>
      <c r="D189" s="95"/>
    </row>
    <row r="190" ht="15.75" customHeight="1">
      <c r="A190" s="95"/>
      <c r="B190" s="53"/>
      <c r="C190" s="97"/>
      <c r="D190" s="95"/>
    </row>
    <row r="191" ht="15.75" customHeight="1">
      <c r="A191" s="95"/>
      <c r="B191" s="53"/>
      <c r="C191" s="97"/>
      <c r="D191" s="95"/>
    </row>
    <row r="192" ht="15.75" customHeight="1">
      <c r="A192" s="95"/>
      <c r="B192" s="53"/>
      <c r="C192" s="97"/>
      <c r="D192" s="95"/>
    </row>
    <row r="193" ht="15.75" customHeight="1">
      <c r="A193" s="95"/>
      <c r="B193" s="53"/>
      <c r="C193" s="97"/>
      <c r="D193" s="95"/>
    </row>
    <row r="194" ht="15.75" customHeight="1">
      <c r="A194" s="95"/>
      <c r="B194" s="53"/>
      <c r="C194" s="97"/>
      <c r="D194" s="95"/>
    </row>
    <row r="195" ht="15.75" customHeight="1">
      <c r="A195" s="95"/>
      <c r="B195" s="53"/>
      <c r="C195" s="97"/>
      <c r="D195" s="95"/>
    </row>
    <row r="196" ht="15.75" customHeight="1">
      <c r="A196" s="95"/>
      <c r="B196" s="53"/>
      <c r="C196" s="97"/>
      <c r="D196" s="95"/>
    </row>
    <row r="197" ht="15.75" customHeight="1">
      <c r="A197" s="95"/>
      <c r="B197" s="53"/>
      <c r="C197" s="97"/>
      <c r="D197" s="95"/>
    </row>
    <row r="198" ht="15.75" customHeight="1">
      <c r="A198" s="95"/>
      <c r="B198" s="53"/>
      <c r="C198" s="97"/>
      <c r="D198" s="95"/>
    </row>
    <row r="199" ht="15.75" customHeight="1">
      <c r="A199" s="95"/>
      <c r="B199" s="53"/>
      <c r="C199" s="97"/>
      <c r="D199" s="95"/>
    </row>
    <row r="200" ht="15.75" customHeight="1">
      <c r="A200" s="95"/>
      <c r="B200" s="53"/>
      <c r="C200" s="97"/>
      <c r="D200" s="95"/>
    </row>
    <row r="201" ht="15.75" customHeight="1">
      <c r="A201" s="95"/>
      <c r="B201" s="53"/>
      <c r="C201" s="97"/>
      <c r="D201" s="95"/>
    </row>
    <row r="202" ht="15.75" customHeight="1">
      <c r="A202" s="95"/>
      <c r="B202" s="53"/>
      <c r="C202" s="97"/>
      <c r="D202" s="95"/>
    </row>
    <row r="203" ht="15.75" customHeight="1">
      <c r="A203" s="95"/>
      <c r="B203" s="53"/>
      <c r="C203" s="97"/>
      <c r="D203" s="95"/>
    </row>
    <row r="204" ht="15.75" customHeight="1">
      <c r="A204" s="95"/>
      <c r="B204" s="53"/>
      <c r="C204" s="97"/>
      <c r="D204" s="95"/>
    </row>
    <row r="205" ht="15.75" customHeight="1">
      <c r="A205" s="95"/>
      <c r="B205" s="53"/>
      <c r="C205" s="97"/>
      <c r="D205" s="95"/>
    </row>
    <row r="206" ht="15.75" customHeight="1">
      <c r="A206" s="95"/>
      <c r="B206" s="53"/>
      <c r="C206" s="97"/>
      <c r="D206" s="95"/>
    </row>
    <row r="207" ht="15.75" customHeight="1">
      <c r="A207" s="95"/>
      <c r="B207" s="53"/>
      <c r="C207" s="97"/>
      <c r="D207" s="95"/>
    </row>
    <row r="208" ht="15.75" customHeight="1">
      <c r="A208" s="95"/>
      <c r="B208" s="53"/>
      <c r="C208" s="97"/>
      <c r="D208" s="95"/>
    </row>
    <row r="209" ht="15.75" customHeight="1">
      <c r="A209" s="95"/>
      <c r="B209" s="53"/>
      <c r="C209" s="97"/>
      <c r="D209" s="95"/>
    </row>
    <row r="210" ht="15.75" customHeight="1">
      <c r="A210" s="95"/>
      <c r="B210" s="53"/>
      <c r="C210" s="97"/>
      <c r="D210" s="95"/>
    </row>
    <row r="211" ht="15.75" customHeight="1">
      <c r="A211" s="95"/>
      <c r="B211" s="53"/>
      <c r="C211" s="97"/>
      <c r="D211" s="95"/>
    </row>
    <row r="212" ht="15.75" customHeight="1">
      <c r="A212" s="95"/>
      <c r="B212" s="53"/>
      <c r="C212" s="97"/>
      <c r="D212" s="95"/>
    </row>
    <row r="213" ht="15.75" customHeight="1">
      <c r="A213" s="95"/>
      <c r="B213" s="53"/>
      <c r="C213" s="97"/>
      <c r="D213" s="95"/>
    </row>
    <row r="214" ht="15.75" customHeight="1">
      <c r="A214" s="95"/>
      <c r="B214" s="53"/>
      <c r="C214" s="97"/>
      <c r="D214" s="95"/>
    </row>
    <row r="215" ht="15.75" customHeight="1">
      <c r="A215" s="95"/>
      <c r="B215" s="53"/>
      <c r="C215" s="97"/>
      <c r="D215" s="95"/>
    </row>
    <row r="216" ht="15.75" customHeight="1">
      <c r="A216" s="95"/>
      <c r="B216" s="53"/>
      <c r="C216" s="97"/>
      <c r="D216" s="95"/>
    </row>
    <row r="217" ht="15.75" customHeight="1">
      <c r="A217" s="95"/>
      <c r="B217" s="53"/>
      <c r="C217" s="97"/>
      <c r="D217" s="95"/>
    </row>
    <row r="218" ht="15.75" customHeight="1">
      <c r="A218" s="95"/>
      <c r="B218" s="53"/>
      <c r="C218" s="97"/>
      <c r="D218" s="95"/>
    </row>
    <row r="219" ht="15.75" customHeight="1">
      <c r="A219" s="95"/>
      <c r="B219" s="53"/>
      <c r="C219" s="97"/>
      <c r="D219" s="95"/>
    </row>
    <row r="220" ht="15.75" customHeight="1">
      <c r="A220" s="95"/>
      <c r="B220" s="53"/>
      <c r="C220" s="97"/>
      <c r="D220" s="95"/>
    </row>
    <row r="221" ht="15.75" customHeight="1">
      <c r="A221" s="95"/>
      <c r="B221" s="53"/>
      <c r="C221" s="97"/>
      <c r="D221" s="95"/>
    </row>
    <row r="222" ht="15.75" customHeight="1">
      <c r="A222" s="95"/>
      <c r="B222" s="53"/>
      <c r="C222" s="97"/>
      <c r="D222" s="95"/>
    </row>
    <row r="223" ht="15.75" customHeight="1">
      <c r="A223" s="95"/>
      <c r="B223" s="53"/>
      <c r="C223" s="97"/>
      <c r="D223" s="95"/>
    </row>
    <row r="224" ht="15.75" customHeight="1">
      <c r="A224" s="95"/>
      <c r="B224" s="53"/>
      <c r="C224" s="97"/>
      <c r="D224" s="95"/>
    </row>
    <row r="225" ht="15.75" customHeight="1">
      <c r="A225" s="95"/>
      <c r="B225" s="53"/>
      <c r="C225" s="97"/>
      <c r="D225" s="95"/>
    </row>
    <row r="226" ht="15.75" customHeight="1">
      <c r="A226" s="95"/>
      <c r="B226" s="53"/>
      <c r="C226" s="97"/>
      <c r="D226" s="95"/>
    </row>
    <row r="227" ht="15.75" customHeight="1">
      <c r="A227" s="95"/>
      <c r="B227" s="53"/>
      <c r="C227" s="97"/>
      <c r="D227" s="95"/>
    </row>
    <row r="228" ht="15.75" customHeight="1">
      <c r="A228" s="95"/>
      <c r="B228" s="53"/>
      <c r="C228" s="97"/>
      <c r="D228" s="95"/>
    </row>
    <row r="229" ht="15.75" customHeight="1">
      <c r="A229" s="95"/>
      <c r="B229" s="53"/>
      <c r="C229" s="97"/>
      <c r="D229" s="95"/>
    </row>
    <row r="230" ht="15.75" customHeight="1">
      <c r="A230" s="95"/>
      <c r="B230" s="53"/>
      <c r="C230" s="97"/>
      <c r="D230" s="95"/>
    </row>
    <row r="231" ht="15.75" customHeight="1">
      <c r="A231" s="95"/>
      <c r="B231" s="53"/>
      <c r="C231" s="97"/>
      <c r="D231" s="95"/>
    </row>
    <row r="232" ht="15.75" customHeight="1">
      <c r="A232" s="95"/>
      <c r="B232" s="53"/>
      <c r="C232" s="97"/>
      <c r="D232" s="95"/>
    </row>
    <row r="233" ht="15.75" customHeight="1">
      <c r="A233" s="95"/>
      <c r="B233" s="53"/>
      <c r="C233" s="97"/>
      <c r="D233" s="95"/>
    </row>
    <row r="234" ht="15.75" customHeight="1">
      <c r="A234" s="95"/>
      <c r="B234" s="53"/>
      <c r="C234" s="97"/>
      <c r="D234" s="95"/>
    </row>
    <row r="235" ht="15.75" customHeight="1">
      <c r="A235" s="95"/>
      <c r="B235" s="53"/>
      <c r="C235" s="97"/>
      <c r="D235" s="95"/>
    </row>
    <row r="236" ht="15.75" customHeight="1">
      <c r="A236" s="95"/>
      <c r="B236" s="53"/>
      <c r="C236" s="97"/>
      <c r="D236" s="95"/>
    </row>
    <row r="237" ht="15.75" customHeight="1">
      <c r="A237" s="95"/>
      <c r="B237" s="53"/>
      <c r="C237" s="97"/>
      <c r="D237" s="95"/>
    </row>
    <row r="238" ht="15.75" customHeight="1">
      <c r="A238" s="95"/>
      <c r="B238" s="53"/>
      <c r="C238" s="97"/>
      <c r="D238" s="95"/>
    </row>
    <row r="239" ht="15.75" customHeight="1">
      <c r="A239" s="95"/>
      <c r="B239" s="53"/>
      <c r="C239" s="97"/>
      <c r="D239" s="95"/>
    </row>
    <row r="240" ht="15.75" customHeight="1">
      <c r="A240" s="95"/>
      <c r="B240" s="53"/>
      <c r="C240" s="97"/>
      <c r="D240" s="95"/>
    </row>
    <row r="241" ht="15.75" customHeight="1">
      <c r="A241" s="95"/>
      <c r="B241" s="53"/>
      <c r="C241" s="97"/>
      <c r="D241" s="95"/>
    </row>
    <row r="242" ht="15.75" customHeight="1">
      <c r="A242" s="95"/>
      <c r="B242" s="53"/>
      <c r="C242" s="97"/>
      <c r="D242" s="95"/>
    </row>
    <row r="243" ht="15.75" customHeight="1">
      <c r="A243" s="95"/>
      <c r="B243" s="53"/>
      <c r="C243" s="97"/>
      <c r="D243" s="95"/>
    </row>
    <row r="244" ht="15.75" customHeight="1">
      <c r="A244" s="95"/>
      <c r="B244" s="53"/>
      <c r="C244" s="97"/>
      <c r="D244" s="95"/>
    </row>
    <row r="245" ht="15.75" customHeight="1">
      <c r="A245" s="95"/>
      <c r="B245" s="53"/>
      <c r="C245" s="97"/>
      <c r="D245" s="95"/>
    </row>
    <row r="246" ht="15.75" customHeight="1">
      <c r="A246" s="95"/>
      <c r="B246" s="53"/>
      <c r="C246" s="97"/>
      <c r="D246" s="95"/>
    </row>
    <row r="247" ht="15.75" customHeight="1">
      <c r="A247" s="95"/>
      <c r="B247" s="53"/>
      <c r="C247" s="97"/>
      <c r="D247" s="95"/>
    </row>
    <row r="248" ht="15.75" customHeight="1">
      <c r="A248" s="95"/>
      <c r="B248" s="53"/>
      <c r="C248" s="97"/>
      <c r="D248" s="95"/>
    </row>
    <row r="249" ht="15.75" customHeight="1">
      <c r="A249" s="95"/>
      <c r="B249" s="53"/>
      <c r="C249" s="97"/>
      <c r="D249" s="95"/>
    </row>
    <row r="250" ht="15.75" customHeight="1">
      <c r="A250" s="95"/>
      <c r="B250" s="53"/>
      <c r="C250" s="97"/>
      <c r="D250" s="95"/>
    </row>
    <row r="251" ht="15.75" customHeight="1">
      <c r="A251" s="95"/>
      <c r="B251" s="53"/>
      <c r="C251" s="97"/>
      <c r="D251" s="95"/>
    </row>
    <row r="252" ht="15.75" customHeight="1">
      <c r="A252" s="95"/>
      <c r="B252" s="53"/>
      <c r="C252" s="97"/>
      <c r="D252" s="95"/>
    </row>
    <row r="253" ht="15.75" customHeight="1">
      <c r="A253" s="95"/>
      <c r="B253" s="53"/>
      <c r="C253" s="97"/>
      <c r="D253" s="95"/>
    </row>
    <row r="254" ht="15.75" customHeight="1">
      <c r="A254" s="95"/>
      <c r="B254" s="53"/>
      <c r="C254" s="97"/>
      <c r="D254" s="95"/>
    </row>
    <row r="255" ht="15.75" customHeight="1">
      <c r="A255" s="95"/>
      <c r="B255" s="53"/>
      <c r="C255" s="97"/>
      <c r="D255" s="95"/>
    </row>
    <row r="256" ht="15.75" customHeight="1">
      <c r="A256" s="95"/>
      <c r="B256" s="53"/>
      <c r="C256" s="97"/>
      <c r="D256" s="95"/>
    </row>
    <row r="257" ht="15.75" customHeight="1">
      <c r="A257" s="95"/>
      <c r="B257" s="53"/>
      <c r="C257" s="97"/>
      <c r="D257" s="95"/>
    </row>
    <row r="258" ht="15.75" customHeight="1">
      <c r="A258" s="95"/>
      <c r="B258" s="53"/>
      <c r="C258" s="97"/>
      <c r="D258" s="95"/>
    </row>
    <row r="259" ht="15.75" customHeight="1">
      <c r="A259" s="95"/>
      <c r="B259" s="53"/>
      <c r="C259" s="97"/>
      <c r="D259" s="95"/>
    </row>
    <row r="260" ht="15.75" customHeight="1">
      <c r="A260" s="95"/>
      <c r="B260" s="53"/>
      <c r="C260" s="97"/>
      <c r="D260" s="95"/>
    </row>
    <row r="261" ht="15.75" customHeight="1">
      <c r="A261" s="95"/>
      <c r="B261" s="53"/>
      <c r="C261" s="97"/>
      <c r="D261" s="95"/>
    </row>
    <row r="262" ht="15.75" customHeight="1">
      <c r="A262" s="95"/>
      <c r="B262" s="53"/>
      <c r="C262" s="97"/>
      <c r="D262" s="95"/>
    </row>
    <row r="263" ht="15.75" customHeight="1">
      <c r="A263" s="95"/>
      <c r="B263" s="53"/>
      <c r="C263" s="97"/>
      <c r="D263" s="95"/>
    </row>
    <row r="264" ht="15.75" customHeight="1">
      <c r="A264" s="95"/>
      <c r="B264" s="53"/>
      <c r="C264" s="97"/>
      <c r="D264" s="95"/>
    </row>
    <row r="265" ht="15.75" customHeight="1">
      <c r="A265" s="95"/>
      <c r="B265" s="53"/>
      <c r="C265" s="97"/>
      <c r="D265" s="95"/>
    </row>
    <row r="266" ht="15.75" customHeight="1">
      <c r="A266" s="95"/>
      <c r="B266" s="53"/>
      <c r="C266" s="97"/>
      <c r="D266" s="95"/>
    </row>
    <row r="267" ht="15.75" customHeight="1">
      <c r="A267" s="95"/>
      <c r="B267" s="53"/>
      <c r="C267" s="97"/>
      <c r="D267" s="95"/>
    </row>
    <row r="268" ht="15.75" customHeight="1">
      <c r="A268" s="95"/>
      <c r="B268" s="53"/>
      <c r="C268" s="97"/>
      <c r="D268" s="95"/>
    </row>
    <row r="269" ht="15.75" customHeight="1">
      <c r="A269" s="95"/>
      <c r="B269" s="53"/>
      <c r="C269" s="97"/>
      <c r="D269" s="95"/>
    </row>
    <row r="270" ht="15.75" customHeight="1">
      <c r="A270" s="95"/>
      <c r="B270" s="53"/>
      <c r="C270" s="97"/>
      <c r="D270" s="95"/>
    </row>
    <row r="271" ht="15.75" customHeight="1">
      <c r="A271" s="95"/>
      <c r="B271" s="53"/>
      <c r="C271" s="97"/>
      <c r="D271" s="95"/>
    </row>
    <row r="272" ht="15.75" customHeight="1">
      <c r="A272" s="95"/>
      <c r="B272" s="53"/>
      <c r="C272" s="97"/>
      <c r="D272" s="95"/>
    </row>
    <row r="273" ht="15.75" customHeight="1">
      <c r="A273" s="95"/>
      <c r="B273" s="53"/>
      <c r="C273" s="97"/>
      <c r="D273" s="95"/>
    </row>
    <row r="274" ht="15.75" customHeight="1">
      <c r="A274" s="95"/>
      <c r="B274" s="53"/>
      <c r="C274" s="97"/>
      <c r="D274" s="95"/>
    </row>
    <row r="275" ht="15.75" customHeight="1">
      <c r="A275" s="95"/>
      <c r="B275" s="53"/>
      <c r="C275" s="97"/>
      <c r="D275" s="95"/>
    </row>
    <row r="276" ht="15.75" customHeight="1">
      <c r="A276" s="95"/>
      <c r="B276" s="53"/>
      <c r="C276" s="97"/>
      <c r="D276" s="95"/>
    </row>
    <row r="277" ht="15.75" customHeight="1">
      <c r="A277" s="95"/>
      <c r="B277" s="53"/>
      <c r="C277" s="97"/>
      <c r="D277" s="95"/>
    </row>
    <row r="278" ht="15.75" customHeight="1">
      <c r="A278" s="95"/>
      <c r="B278" s="53"/>
      <c r="C278" s="97"/>
      <c r="D278" s="95"/>
    </row>
    <row r="279" ht="15.75" customHeight="1">
      <c r="A279" s="95"/>
      <c r="B279" s="53"/>
      <c r="C279" s="97"/>
      <c r="D279" s="95"/>
    </row>
    <row r="280" ht="15.75" customHeight="1">
      <c r="A280" s="95"/>
      <c r="B280" s="53"/>
      <c r="C280" s="97"/>
      <c r="D280" s="95"/>
    </row>
    <row r="281" ht="15.75" customHeight="1">
      <c r="A281" s="95"/>
      <c r="B281" s="53"/>
      <c r="C281" s="97"/>
      <c r="D281" s="95"/>
    </row>
    <row r="282" ht="15.75" customHeight="1">
      <c r="A282" s="95"/>
      <c r="B282" s="53"/>
      <c r="C282" s="97"/>
      <c r="D282" s="95"/>
    </row>
    <row r="283" ht="15.75" customHeight="1">
      <c r="A283" s="95"/>
      <c r="B283" s="53"/>
      <c r="C283" s="97"/>
      <c r="D283" s="95"/>
    </row>
    <row r="284" ht="15.75" customHeight="1">
      <c r="A284" s="95"/>
      <c r="B284" s="53"/>
      <c r="C284" s="97"/>
      <c r="D284" s="95"/>
    </row>
    <row r="285" ht="15.75" customHeight="1">
      <c r="A285" s="95"/>
      <c r="B285" s="97"/>
      <c r="C285" s="97"/>
      <c r="D285" s="95"/>
    </row>
    <row r="286" ht="15.75" customHeight="1">
      <c r="A286" s="95"/>
      <c r="B286" s="97"/>
      <c r="C286" s="97"/>
      <c r="D286" s="95"/>
    </row>
    <row r="287" ht="15.75" customHeight="1">
      <c r="A287" s="95"/>
      <c r="B287" s="97"/>
      <c r="C287" s="97"/>
      <c r="D287" s="95"/>
    </row>
    <row r="288" ht="15.75" customHeight="1">
      <c r="A288" s="95"/>
      <c r="B288" s="97"/>
      <c r="C288" s="97"/>
      <c r="D288" s="95"/>
    </row>
    <row r="289" ht="15.75" customHeight="1">
      <c r="A289" s="95"/>
      <c r="B289" s="97"/>
      <c r="C289" s="97"/>
      <c r="D289" s="95"/>
    </row>
    <row r="290" ht="15.75" customHeight="1">
      <c r="A290" s="95"/>
      <c r="B290" s="97"/>
      <c r="C290" s="97"/>
      <c r="D290" s="95"/>
    </row>
    <row r="291" ht="15.75" customHeight="1">
      <c r="A291" s="95"/>
      <c r="B291" s="97"/>
      <c r="C291" s="97"/>
      <c r="D291" s="95"/>
    </row>
    <row r="292" ht="15.75" customHeight="1">
      <c r="A292" s="95"/>
      <c r="B292" s="97"/>
      <c r="C292" s="97"/>
      <c r="D292" s="95"/>
    </row>
    <row r="293" ht="15.75" customHeight="1">
      <c r="A293" s="95"/>
      <c r="B293" s="97"/>
      <c r="C293" s="97"/>
      <c r="D293" s="95"/>
    </row>
    <row r="294" ht="15.75" customHeight="1">
      <c r="A294" s="95"/>
      <c r="B294" s="97"/>
      <c r="C294" s="97"/>
      <c r="D294" s="95"/>
    </row>
    <row r="295" ht="15.75" customHeight="1">
      <c r="A295" s="95"/>
      <c r="B295" s="97"/>
      <c r="C295" s="97"/>
      <c r="D295" s="95"/>
    </row>
    <row r="296" ht="15.75" customHeight="1">
      <c r="A296" s="95"/>
      <c r="B296" s="97"/>
      <c r="C296" s="97"/>
      <c r="D296" s="95"/>
    </row>
    <row r="297" ht="15.75" customHeight="1">
      <c r="A297" s="95"/>
      <c r="B297" s="97"/>
      <c r="C297" s="97"/>
      <c r="D297" s="95"/>
    </row>
    <row r="298" ht="15.75" customHeight="1">
      <c r="A298" s="95"/>
      <c r="B298" s="97"/>
      <c r="C298" s="97"/>
      <c r="D298" s="95"/>
    </row>
    <row r="299" ht="15.75" customHeight="1">
      <c r="A299" s="95"/>
      <c r="B299" s="97"/>
      <c r="C299" s="97"/>
      <c r="D299" s="95"/>
    </row>
    <row r="300" ht="15.75" customHeight="1">
      <c r="A300" s="95"/>
      <c r="B300" s="97"/>
      <c r="C300" s="97"/>
      <c r="D300" s="95"/>
    </row>
    <row r="301" ht="15.75" customHeight="1">
      <c r="A301" s="95"/>
      <c r="B301" s="97"/>
      <c r="C301" s="97"/>
      <c r="D301" s="95"/>
    </row>
    <row r="302" ht="15.75" customHeight="1">
      <c r="A302" s="95"/>
      <c r="B302" s="97"/>
      <c r="C302" s="97"/>
      <c r="D302" s="95"/>
    </row>
    <row r="303" ht="15.75" customHeight="1">
      <c r="A303" s="95"/>
      <c r="B303" s="97"/>
      <c r="C303" s="97"/>
      <c r="D303" s="95"/>
    </row>
    <row r="304" ht="15.75" customHeight="1">
      <c r="A304" s="95"/>
      <c r="B304" s="97"/>
      <c r="C304" s="97"/>
      <c r="D304" s="95"/>
    </row>
    <row r="305" ht="15.75" customHeight="1">
      <c r="A305" s="95"/>
      <c r="B305" s="97"/>
      <c r="C305" s="97"/>
      <c r="D305" s="95"/>
    </row>
    <row r="306" ht="15.75" customHeight="1">
      <c r="A306" s="95"/>
      <c r="B306" s="97"/>
      <c r="C306" s="97"/>
      <c r="D306" s="95"/>
    </row>
    <row r="307" ht="15.75" customHeight="1">
      <c r="A307" s="95"/>
      <c r="B307" s="97"/>
      <c r="C307" s="97"/>
      <c r="D307" s="95"/>
    </row>
    <row r="308" ht="15.75" customHeight="1">
      <c r="A308" s="95"/>
      <c r="B308" s="97"/>
      <c r="C308" s="97"/>
      <c r="D308" s="95"/>
    </row>
    <row r="309" ht="15.75" customHeight="1">
      <c r="A309" s="95"/>
      <c r="B309" s="97"/>
      <c r="C309" s="97"/>
      <c r="D309" s="95"/>
    </row>
    <row r="310" ht="15.75" customHeight="1">
      <c r="A310" s="95"/>
      <c r="B310" s="97"/>
      <c r="C310" s="97"/>
      <c r="D310" s="95"/>
    </row>
    <row r="311" ht="15.75" customHeight="1">
      <c r="A311" s="95"/>
      <c r="B311" s="97"/>
      <c r="C311" s="97"/>
      <c r="D311" s="95"/>
    </row>
    <row r="312" ht="15.75" customHeight="1">
      <c r="A312" s="95"/>
      <c r="B312" s="97"/>
      <c r="C312" s="97"/>
      <c r="D312" s="95"/>
    </row>
    <row r="313" ht="15.75" customHeight="1">
      <c r="A313" s="95"/>
      <c r="B313" s="97"/>
      <c r="C313" s="97"/>
      <c r="D313" s="95"/>
    </row>
    <row r="314" ht="15.75" customHeight="1">
      <c r="A314" s="95"/>
      <c r="B314" s="97"/>
      <c r="C314" s="97"/>
      <c r="D314" s="95"/>
    </row>
    <row r="315" ht="15.75" customHeight="1">
      <c r="A315" s="95"/>
      <c r="B315" s="97"/>
      <c r="C315" s="97"/>
      <c r="D315" s="95"/>
    </row>
    <row r="316" ht="15.75" customHeight="1">
      <c r="A316" s="95"/>
      <c r="B316" s="97"/>
      <c r="C316" s="97"/>
      <c r="D316" s="95"/>
    </row>
    <row r="317" ht="15.75" customHeight="1">
      <c r="A317" s="95"/>
      <c r="B317" s="97"/>
      <c r="C317" s="97"/>
      <c r="D317" s="95"/>
    </row>
    <row r="318" ht="15.75" customHeight="1">
      <c r="A318" s="95"/>
      <c r="B318" s="97"/>
      <c r="C318" s="97"/>
      <c r="D318" s="95"/>
    </row>
    <row r="319" ht="15.75" customHeight="1">
      <c r="A319" s="95"/>
      <c r="B319" s="97"/>
      <c r="C319" s="97"/>
      <c r="D319" s="95"/>
    </row>
    <row r="320" ht="15.75" customHeight="1">
      <c r="A320" s="95"/>
      <c r="B320" s="97"/>
      <c r="C320" s="97"/>
      <c r="D320" s="95"/>
    </row>
    <row r="321" ht="15.75" customHeight="1">
      <c r="A321" s="95"/>
      <c r="B321" s="97"/>
      <c r="C321" s="97"/>
      <c r="D321" s="95"/>
    </row>
    <row r="322" ht="15.75" customHeight="1">
      <c r="A322" s="95"/>
      <c r="B322" s="97"/>
      <c r="C322" s="97"/>
      <c r="D322" s="95"/>
    </row>
    <row r="323" ht="15.75" customHeight="1">
      <c r="A323" s="95"/>
      <c r="B323" s="97"/>
      <c r="C323" s="97"/>
      <c r="D323" s="95"/>
    </row>
    <row r="324" ht="15.75" customHeight="1">
      <c r="A324" s="95"/>
      <c r="B324" s="97"/>
      <c r="C324" s="97"/>
      <c r="D324" s="95"/>
    </row>
    <row r="325" ht="15.75" customHeight="1">
      <c r="A325" s="95"/>
      <c r="B325" s="97"/>
      <c r="C325" s="97"/>
      <c r="D325" s="95"/>
    </row>
    <row r="326" ht="15.75" customHeight="1">
      <c r="A326" s="95"/>
      <c r="B326" s="97"/>
      <c r="C326" s="97"/>
      <c r="D326" s="95"/>
    </row>
    <row r="327" ht="15.75" customHeight="1">
      <c r="A327" s="95"/>
      <c r="B327" s="97"/>
      <c r="C327" s="97"/>
      <c r="D327" s="95"/>
    </row>
    <row r="328" ht="15.75" customHeight="1">
      <c r="A328" s="95"/>
      <c r="B328" s="97"/>
      <c r="C328" s="97"/>
      <c r="D328" s="95"/>
    </row>
    <row r="329" ht="15.75" customHeight="1">
      <c r="A329" s="95"/>
      <c r="B329" s="97"/>
      <c r="C329" s="97"/>
      <c r="D329" s="95"/>
    </row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5">
    <sortState ref="A1:D35">
      <sortCondition ref="B1:B35"/>
      <sortCondition descending="1" sortBy="cellColor" ref="C1:C35" dxfId="3"/>
    </sortState>
  </autoFilter>
  <conditionalFormatting sqref="C131:C1000">
    <cfRule type="expression" dxfId="0" priority="1">
      <formula>LEN(C131:C381)&gt;10</formula>
    </cfRule>
  </conditionalFormatting>
  <conditionalFormatting sqref="C125">
    <cfRule type="expression" dxfId="0" priority="2">
      <formula>LEN(#REF!)&gt;10</formula>
    </cfRule>
  </conditionalFormatting>
  <conditionalFormatting sqref="D131:D1000">
    <cfRule type="expression" dxfId="1" priority="3">
      <formula>LEN(D131:D381)&gt;30</formula>
    </cfRule>
  </conditionalFormatting>
  <conditionalFormatting sqref="D35">
    <cfRule type="expression" dxfId="4" priority="4">
      <formula>LEN(D35)&gt;30</formula>
    </cfRule>
  </conditionalFormatting>
  <conditionalFormatting sqref="D125">
    <cfRule type="expression" dxfId="1" priority="5">
      <formula>LEN(#REF!)&gt;30</formula>
    </cfRule>
  </conditionalFormatting>
  <conditionalFormatting sqref="C2:C124 C126:C130">
    <cfRule type="expression" dxfId="0" priority="6">
      <formula>LEN(C2:C240)&gt;10</formula>
    </cfRule>
  </conditionalFormatting>
  <conditionalFormatting sqref="D2:D107 D112:D124 D126:D130">
    <cfRule type="expression" dxfId="1" priority="7">
      <formula>LEN(D2:D240)&gt;30</formula>
    </cfRule>
  </conditionalFormatting>
  <conditionalFormatting sqref="C1">
    <cfRule type="expression" dxfId="0" priority="8">
      <formula>LEN(C1:C209)&gt;10</formula>
    </cfRule>
  </conditionalFormatting>
  <conditionalFormatting sqref="D1">
    <cfRule type="expression" dxfId="1" priority="9">
      <formula>LEN(D1:D209)&gt;30</formula>
    </cfRule>
  </conditionalFormatting>
  <dataValidations>
    <dataValidation type="custom" allowBlank="1" showErrorMessage="1" sqref="D106 D116">
      <formula1>LTE(LEN(#REF!),(30))</formula1>
    </dataValidation>
    <dataValidation type="custom" allowBlank="1" showErrorMessage="1" sqref="D1 D102:D105 D107 D112:D115 D117 D126:D127 D130:D132">
      <formula1>LTE(LEN(D1),(30))</formula1>
    </dataValidation>
  </dataValidations>
  <printOptions/>
  <pageMargins bottom="0.75" footer="0.0" header="0.0" left="0.7" right="0.7" top="0.75"/>
  <pageSetup scale="80" orientation="landscape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29"/>
    <col customWidth="1" min="2" max="2" width="14.43"/>
    <col customWidth="1" min="3" max="3" width="16.14"/>
    <col customWidth="1" min="4" max="4" width="33.43"/>
    <col customWidth="1" min="5" max="6" width="14.43"/>
  </cols>
  <sheetData>
    <row r="1" ht="38.25" customHeight="1">
      <c r="A1" s="98" t="s">
        <v>0</v>
      </c>
      <c r="B1" s="98" t="s">
        <v>1</v>
      </c>
      <c r="C1" s="99" t="s">
        <v>2</v>
      </c>
      <c r="D1" s="99" t="s">
        <v>3</v>
      </c>
    </row>
    <row r="2">
      <c r="A2" s="21" t="s">
        <v>1050</v>
      </c>
      <c r="B2" s="100">
        <v>4.153560001E9</v>
      </c>
      <c r="C2" s="23" t="s">
        <v>1051</v>
      </c>
      <c r="D2" s="23" t="s">
        <v>1052</v>
      </c>
    </row>
    <row r="3">
      <c r="A3" s="101" t="s">
        <v>1050</v>
      </c>
      <c r="B3" s="102">
        <v>4.153560002E9</v>
      </c>
      <c r="C3" s="27" t="s">
        <v>1053</v>
      </c>
      <c r="D3" s="27" t="s">
        <v>1054</v>
      </c>
    </row>
    <row r="4">
      <c r="A4" s="101" t="s">
        <v>1050</v>
      </c>
      <c r="B4" s="102">
        <v>4.153560003E9</v>
      </c>
      <c r="C4" s="27" t="s">
        <v>1055</v>
      </c>
      <c r="D4" s="27" t="s">
        <v>1056</v>
      </c>
    </row>
    <row r="5">
      <c r="A5" s="21" t="s">
        <v>1050</v>
      </c>
      <c r="B5" s="100">
        <v>4.153560004E9</v>
      </c>
      <c r="C5" s="23" t="s">
        <v>1057</v>
      </c>
      <c r="D5" s="23" t="s">
        <v>1058</v>
      </c>
    </row>
    <row r="6">
      <c r="A6" s="21" t="s">
        <v>1050</v>
      </c>
      <c r="B6" s="100">
        <v>4.153560005E9</v>
      </c>
      <c r="C6" s="23" t="s">
        <v>1059</v>
      </c>
      <c r="D6" s="23" t="s">
        <v>1060</v>
      </c>
    </row>
    <row r="7">
      <c r="A7" s="101" t="s">
        <v>1050</v>
      </c>
      <c r="B7" s="102">
        <v>4.153560006E9</v>
      </c>
      <c r="C7" s="27" t="s">
        <v>1061</v>
      </c>
      <c r="D7" s="103" t="s">
        <v>1062</v>
      </c>
    </row>
    <row r="8">
      <c r="A8" s="101" t="s">
        <v>1050</v>
      </c>
      <c r="B8" s="102">
        <v>4.153560007E9</v>
      </c>
      <c r="C8" s="27" t="s">
        <v>1063</v>
      </c>
      <c r="D8" s="103" t="s">
        <v>1064</v>
      </c>
    </row>
    <row r="9">
      <c r="A9" s="101" t="s">
        <v>1050</v>
      </c>
      <c r="B9" s="102">
        <v>4.153560008E9</v>
      </c>
      <c r="C9" s="27" t="s">
        <v>1065</v>
      </c>
      <c r="D9" s="27" t="s">
        <v>1066</v>
      </c>
    </row>
    <row r="10">
      <c r="A10" s="101" t="s">
        <v>1050</v>
      </c>
      <c r="B10" s="102">
        <v>4.153560009E9</v>
      </c>
      <c r="C10" s="27" t="s">
        <v>1067</v>
      </c>
      <c r="D10" s="27" t="s">
        <v>1068</v>
      </c>
    </row>
    <row r="11">
      <c r="A11" s="101" t="s">
        <v>1050</v>
      </c>
      <c r="B11" s="102">
        <v>4.15356001E9</v>
      </c>
      <c r="C11" s="27" t="s">
        <v>1069</v>
      </c>
      <c r="D11" s="27" t="s">
        <v>1070</v>
      </c>
    </row>
    <row r="12">
      <c r="A12" s="101" t="s">
        <v>1050</v>
      </c>
      <c r="B12" s="102">
        <v>4.153560011E9</v>
      </c>
      <c r="C12" s="27" t="s">
        <v>1071</v>
      </c>
      <c r="D12" s="103" t="s">
        <v>1072</v>
      </c>
    </row>
    <row r="13">
      <c r="A13" s="101" t="s">
        <v>1050</v>
      </c>
      <c r="B13" s="102">
        <v>4.153560012E9</v>
      </c>
      <c r="C13" s="27" t="s">
        <v>1073</v>
      </c>
      <c r="D13" s="103" t="s">
        <v>1074</v>
      </c>
    </row>
    <row r="14">
      <c r="A14" s="101" t="s">
        <v>1050</v>
      </c>
      <c r="B14" s="102">
        <v>4.153560013E9</v>
      </c>
      <c r="C14" s="27" t="s">
        <v>1075</v>
      </c>
      <c r="D14" s="103" t="s">
        <v>1076</v>
      </c>
    </row>
    <row r="15">
      <c r="A15" s="101" t="s">
        <v>1050</v>
      </c>
      <c r="B15" s="102">
        <v>4.153560014E9</v>
      </c>
      <c r="C15" s="27" t="s">
        <v>1077</v>
      </c>
      <c r="D15" s="103" t="s">
        <v>1078</v>
      </c>
    </row>
    <row r="16">
      <c r="A16" s="101" t="s">
        <v>1050</v>
      </c>
      <c r="B16" s="102">
        <v>4.153560015E9</v>
      </c>
      <c r="C16" s="27" t="s">
        <v>1079</v>
      </c>
      <c r="D16" s="27" t="s">
        <v>1080</v>
      </c>
    </row>
    <row r="17">
      <c r="A17" s="101" t="s">
        <v>1050</v>
      </c>
      <c r="B17" s="102">
        <v>4.153560016E9</v>
      </c>
      <c r="C17" s="27" t="s">
        <v>1081</v>
      </c>
      <c r="D17" s="27" t="s">
        <v>1082</v>
      </c>
    </row>
    <row r="18">
      <c r="A18" s="101" t="s">
        <v>1050</v>
      </c>
      <c r="B18" s="102">
        <v>4.153560017E9</v>
      </c>
      <c r="C18" s="27" t="s">
        <v>1083</v>
      </c>
      <c r="D18" s="103" t="s">
        <v>1084</v>
      </c>
    </row>
    <row r="19">
      <c r="A19" s="101" t="s">
        <v>1050</v>
      </c>
      <c r="B19" s="102">
        <v>4.153560018E9</v>
      </c>
      <c r="C19" s="27" t="s">
        <v>1085</v>
      </c>
      <c r="D19" s="27" t="s">
        <v>1086</v>
      </c>
    </row>
    <row r="20">
      <c r="A20" s="101" t="s">
        <v>1050</v>
      </c>
      <c r="B20" s="102">
        <v>4.153560019E9</v>
      </c>
      <c r="C20" s="27" t="s">
        <v>1087</v>
      </c>
      <c r="D20" s="27" t="s">
        <v>1088</v>
      </c>
    </row>
    <row r="21" ht="15.75" customHeight="1">
      <c r="A21" s="101" t="s">
        <v>1050</v>
      </c>
      <c r="B21" s="102">
        <v>4.15356002E9</v>
      </c>
      <c r="C21" s="27" t="s">
        <v>1089</v>
      </c>
      <c r="D21" s="27" t="s">
        <v>1090</v>
      </c>
    </row>
    <row r="22" ht="15.75" customHeight="1">
      <c r="A22" s="101" t="s">
        <v>1050</v>
      </c>
      <c r="B22" s="102">
        <v>4.153560021E9</v>
      </c>
      <c r="C22" s="27" t="s">
        <v>1091</v>
      </c>
      <c r="D22" s="27" t="s">
        <v>1092</v>
      </c>
    </row>
    <row r="23" ht="15.75" customHeight="1">
      <c r="A23" s="101" t="s">
        <v>1050</v>
      </c>
      <c r="B23" s="102">
        <v>4.153560022E9</v>
      </c>
      <c r="C23" s="27" t="s">
        <v>1093</v>
      </c>
      <c r="D23" s="27" t="s">
        <v>1094</v>
      </c>
    </row>
    <row r="24" ht="15.75" customHeight="1">
      <c r="A24" s="101" t="s">
        <v>1050</v>
      </c>
      <c r="B24" s="102">
        <v>4.153560023E9</v>
      </c>
      <c r="C24" s="27" t="s">
        <v>1095</v>
      </c>
      <c r="D24" s="27" t="s">
        <v>1096</v>
      </c>
    </row>
    <row r="25" ht="15.75" customHeight="1">
      <c r="A25" s="101" t="s">
        <v>1050</v>
      </c>
      <c r="B25" s="102">
        <v>4.153560024E9</v>
      </c>
      <c r="C25" s="27" t="s">
        <v>1097</v>
      </c>
      <c r="D25" s="27" t="s">
        <v>1098</v>
      </c>
    </row>
    <row r="26" ht="15.75" customHeight="1">
      <c r="A26" s="101" t="s">
        <v>1050</v>
      </c>
      <c r="B26" s="102">
        <v>4.153560025E9</v>
      </c>
      <c r="C26" s="27" t="s">
        <v>1099</v>
      </c>
      <c r="D26" s="27" t="s">
        <v>1100</v>
      </c>
    </row>
    <row r="27" ht="15.75" customHeight="1">
      <c r="A27" s="101" t="s">
        <v>1050</v>
      </c>
      <c r="B27" s="102">
        <v>4.153560026E9</v>
      </c>
      <c r="C27" s="27" t="s">
        <v>1101</v>
      </c>
      <c r="D27" s="27" t="s">
        <v>1102</v>
      </c>
    </row>
    <row r="28" ht="15.75" customHeight="1">
      <c r="A28" s="101" t="s">
        <v>1050</v>
      </c>
      <c r="B28" s="102">
        <v>4.153560027E9</v>
      </c>
      <c r="C28" s="27" t="s">
        <v>1103</v>
      </c>
      <c r="D28" s="27" t="s">
        <v>1104</v>
      </c>
    </row>
    <row r="29" ht="15.75" customHeight="1">
      <c r="A29" s="101" t="s">
        <v>1050</v>
      </c>
      <c r="B29" s="102">
        <v>4.153560028E9</v>
      </c>
      <c r="C29" s="27" t="s">
        <v>1105</v>
      </c>
      <c r="D29" s="27" t="s">
        <v>1106</v>
      </c>
    </row>
    <row r="30" ht="15.75" customHeight="1">
      <c r="A30" s="101" t="s">
        <v>1050</v>
      </c>
      <c r="B30" s="102">
        <v>4.153560029E9</v>
      </c>
      <c r="C30" s="27" t="s">
        <v>1107</v>
      </c>
      <c r="D30" s="103" t="s">
        <v>1108</v>
      </c>
    </row>
    <row r="31" ht="15.75" customHeight="1">
      <c r="A31" s="101" t="s">
        <v>1050</v>
      </c>
      <c r="B31" s="102">
        <v>4.15356003E9</v>
      </c>
      <c r="C31" s="27" t="s">
        <v>1109</v>
      </c>
      <c r="D31" s="103" t="s">
        <v>1110</v>
      </c>
    </row>
    <row r="32" ht="15.75" customHeight="1">
      <c r="A32" s="101" t="s">
        <v>1050</v>
      </c>
      <c r="B32" s="102">
        <v>4.153560031E9</v>
      </c>
      <c r="C32" s="27" t="s">
        <v>1111</v>
      </c>
      <c r="D32" s="27" t="s">
        <v>1112</v>
      </c>
    </row>
    <row r="33" ht="15.75" customHeight="1">
      <c r="A33" s="104" t="s">
        <v>1050</v>
      </c>
      <c r="B33" s="102">
        <v>4.153560032E9</v>
      </c>
      <c r="C33" s="105" t="s">
        <v>1113</v>
      </c>
      <c r="D33" s="105" t="s">
        <v>1114</v>
      </c>
    </row>
    <row r="34" ht="15.75" customHeight="1">
      <c r="A34" s="106" t="s">
        <v>1050</v>
      </c>
      <c r="B34" s="102">
        <v>4.153560032E9</v>
      </c>
      <c r="C34" s="106" t="s">
        <v>1115</v>
      </c>
      <c r="D34" s="106" t="s">
        <v>1116</v>
      </c>
    </row>
    <row r="35" ht="15.75" customHeight="1">
      <c r="A35" s="107"/>
      <c r="B35" s="108"/>
      <c r="C35" s="107"/>
      <c r="D35" s="107"/>
    </row>
    <row r="36" ht="15.75" customHeight="1">
      <c r="A36" s="109"/>
      <c r="C36" s="110"/>
      <c r="D36" s="110"/>
    </row>
    <row r="37" ht="15.75" customHeight="1">
      <c r="A37" s="109"/>
      <c r="C37" s="110"/>
      <c r="D37" s="110"/>
    </row>
    <row r="38" ht="15.75" customHeight="1">
      <c r="A38" s="109"/>
      <c r="B38" s="109"/>
      <c r="C38" s="110"/>
      <c r="D38" s="110"/>
    </row>
    <row r="39" ht="15.75" customHeight="1">
      <c r="A39" s="109"/>
      <c r="B39" s="109"/>
      <c r="C39" s="110"/>
      <c r="D39" s="110"/>
    </row>
    <row r="40" ht="15.75" customHeight="1">
      <c r="A40" s="109"/>
      <c r="B40" s="109"/>
      <c r="C40" s="110"/>
      <c r="D40" s="110"/>
    </row>
    <row r="41" ht="15.75" customHeight="1">
      <c r="A41" s="109"/>
      <c r="B41" s="109"/>
      <c r="C41" s="110"/>
      <c r="D41" s="110"/>
    </row>
    <row r="42" ht="15.75" customHeight="1">
      <c r="A42" s="109"/>
      <c r="B42" s="109"/>
      <c r="C42" s="110"/>
      <c r="D42" s="110"/>
    </row>
    <row r="43" ht="15.75" customHeight="1">
      <c r="A43" s="109"/>
      <c r="B43" s="109"/>
      <c r="C43" s="110"/>
      <c r="D43" s="110"/>
    </row>
    <row r="44" ht="15.75" customHeight="1">
      <c r="A44" s="109"/>
      <c r="B44" s="109"/>
      <c r="C44" s="110"/>
      <c r="D44" s="110"/>
    </row>
    <row r="45" ht="15.75" customHeight="1">
      <c r="A45" s="109"/>
      <c r="B45" s="109"/>
      <c r="C45" s="110"/>
      <c r="D45" s="110"/>
    </row>
    <row r="46" ht="15.75" customHeight="1">
      <c r="A46" s="109"/>
      <c r="B46" s="109"/>
      <c r="C46" s="110"/>
      <c r="D46" s="110"/>
    </row>
    <row r="47" ht="15.75" customHeight="1">
      <c r="A47" s="109"/>
      <c r="B47" s="109"/>
      <c r="C47" s="110"/>
      <c r="D47" s="110"/>
    </row>
    <row r="48" ht="15.75" customHeight="1">
      <c r="A48" s="109"/>
      <c r="B48" s="109"/>
      <c r="C48" s="110"/>
      <c r="D48" s="110"/>
    </row>
    <row r="49" ht="15.75" customHeight="1">
      <c r="A49" s="109"/>
      <c r="B49" s="109"/>
      <c r="C49" s="110"/>
      <c r="D49" s="110"/>
    </row>
    <row r="50" ht="15.75" customHeight="1">
      <c r="A50" s="109"/>
      <c r="B50" s="109"/>
      <c r="C50" s="110"/>
      <c r="D50" s="110"/>
    </row>
    <row r="51" ht="15.75" customHeight="1">
      <c r="A51" s="109"/>
      <c r="B51" s="109"/>
      <c r="C51" s="110"/>
      <c r="D51" s="110"/>
    </row>
    <row r="52" ht="15.75" customHeight="1">
      <c r="A52" s="109"/>
      <c r="B52" s="109"/>
      <c r="C52" s="110"/>
      <c r="D52" s="110"/>
    </row>
    <row r="53" ht="15.75" customHeight="1">
      <c r="A53" s="109"/>
      <c r="B53" s="109"/>
      <c r="C53" s="110"/>
      <c r="D53" s="110"/>
    </row>
    <row r="54" ht="15.75" customHeight="1">
      <c r="A54" s="109"/>
      <c r="B54" s="109"/>
      <c r="C54" s="110"/>
      <c r="D54" s="110"/>
    </row>
    <row r="55" ht="15.75" customHeight="1">
      <c r="A55" s="109"/>
      <c r="B55" s="109"/>
      <c r="C55" s="110"/>
      <c r="D55" s="110"/>
    </row>
    <row r="56" ht="15.75" customHeight="1">
      <c r="A56" s="109"/>
      <c r="B56" s="109"/>
      <c r="C56" s="110"/>
      <c r="D56" s="110"/>
    </row>
    <row r="57" ht="15.75" customHeight="1">
      <c r="A57" s="109"/>
      <c r="B57" s="109"/>
      <c r="C57" s="110"/>
      <c r="D57" s="110"/>
    </row>
    <row r="58" ht="15.75" customHeight="1">
      <c r="A58" s="109"/>
      <c r="B58" s="109"/>
      <c r="C58" s="110"/>
      <c r="D58" s="110"/>
    </row>
    <row r="59" ht="15.75" customHeight="1">
      <c r="A59" s="109"/>
      <c r="B59" s="109"/>
      <c r="C59" s="110"/>
      <c r="D59" s="110"/>
    </row>
    <row r="60" ht="15.75" customHeight="1">
      <c r="A60" s="109"/>
      <c r="B60" s="109"/>
      <c r="C60" s="110"/>
      <c r="D60" s="110"/>
    </row>
    <row r="61" ht="15.75" customHeight="1">
      <c r="A61" s="109"/>
      <c r="B61" s="109"/>
      <c r="C61" s="110"/>
      <c r="D61" s="110"/>
    </row>
    <row r="62" ht="15.75" customHeight="1">
      <c r="A62" s="109"/>
      <c r="B62" s="109"/>
      <c r="C62" s="110"/>
      <c r="D62" s="110"/>
    </row>
    <row r="63" ht="15.75" customHeight="1">
      <c r="A63" s="109"/>
      <c r="B63" s="109"/>
      <c r="C63" s="110"/>
      <c r="D63" s="110"/>
    </row>
    <row r="64" ht="15.75" customHeight="1">
      <c r="A64" s="109"/>
      <c r="B64" s="109"/>
      <c r="C64" s="110"/>
      <c r="D64" s="110"/>
    </row>
    <row r="65" ht="15.75" customHeight="1">
      <c r="A65" s="109"/>
      <c r="B65" s="109"/>
      <c r="C65" s="110"/>
      <c r="D65" s="110"/>
    </row>
    <row r="66" ht="15.75" customHeight="1">
      <c r="A66" s="109"/>
      <c r="B66" s="109"/>
      <c r="C66" s="110"/>
      <c r="D66" s="110"/>
    </row>
    <row r="67" ht="15.75" customHeight="1">
      <c r="A67" s="109"/>
      <c r="B67" s="109"/>
      <c r="C67" s="110"/>
      <c r="D67" s="110"/>
    </row>
    <row r="68" ht="15.75" customHeight="1">
      <c r="A68" s="109"/>
      <c r="B68" s="109"/>
      <c r="C68" s="110"/>
      <c r="D68" s="110"/>
    </row>
    <row r="69" ht="15.75" customHeight="1">
      <c r="A69" s="109"/>
      <c r="B69" s="109"/>
      <c r="C69" s="110"/>
      <c r="D69" s="110"/>
    </row>
    <row r="70" ht="15.75" customHeight="1">
      <c r="A70" s="109"/>
      <c r="B70" s="109"/>
      <c r="C70" s="110"/>
      <c r="D70" s="110"/>
    </row>
    <row r="71" ht="15.75" customHeight="1">
      <c r="A71" s="109"/>
      <c r="B71" s="109"/>
      <c r="C71" s="110"/>
      <c r="D71" s="110"/>
    </row>
    <row r="72" ht="15.75" customHeight="1">
      <c r="A72" s="109"/>
      <c r="B72" s="109"/>
      <c r="C72" s="110"/>
      <c r="D72" s="110"/>
    </row>
    <row r="73" ht="15.75" customHeight="1">
      <c r="A73" s="109"/>
      <c r="B73" s="109"/>
      <c r="C73" s="110"/>
      <c r="D73" s="110"/>
    </row>
    <row r="74" ht="15.75" customHeight="1">
      <c r="A74" s="109"/>
      <c r="B74" s="109"/>
      <c r="C74" s="110"/>
      <c r="D74" s="110"/>
    </row>
    <row r="75" ht="15.75" customHeight="1">
      <c r="A75" s="109"/>
      <c r="B75" s="109"/>
      <c r="C75" s="110"/>
      <c r="D75" s="110"/>
    </row>
    <row r="76" ht="15.75" customHeight="1">
      <c r="A76" s="109"/>
      <c r="B76" s="109"/>
      <c r="C76" s="110"/>
      <c r="D76" s="110"/>
    </row>
    <row r="77" ht="15.75" customHeight="1">
      <c r="A77" s="109"/>
      <c r="B77" s="109"/>
      <c r="C77" s="110"/>
      <c r="D77" s="110"/>
    </row>
    <row r="78" ht="15.75" customHeight="1">
      <c r="A78" s="109"/>
      <c r="B78" s="109"/>
      <c r="C78" s="110"/>
      <c r="D78" s="110"/>
    </row>
    <row r="79" ht="15.75" customHeight="1">
      <c r="A79" s="109"/>
      <c r="B79" s="109"/>
      <c r="C79" s="110"/>
      <c r="D79" s="110"/>
    </row>
    <row r="80" ht="15.75" customHeight="1">
      <c r="A80" s="109"/>
      <c r="B80" s="109"/>
      <c r="C80" s="110"/>
      <c r="D80" s="110"/>
    </row>
    <row r="81" ht="15.75" customHeight="1">
      <c r="A81" s="109"/>
      <c r="B81" s="109"/>
      <c r="C81" s="110"/>
      <c r="D81" s="110"/>
    </row>
    <row r="82" ht="15.75" customHeight="1">
      <c r="A82" s="109"/>
      <c r="B82" s="109"/>
      <c r="C82" s="110"/>
      <c r="D82" s="110"/>
    </row>
    <row r="83" ht="15.75" customHeight="1">
      <c r="A83" s="109"/>
      <c r="B83" s="109"/>
      <c r="C83" s="110"/>
      <c r="D83" s="110"/>
    </row>
    <row r="84" ht="15.75" customHeight="1">
      <c r="A84" s="109"/>
      <c r="B84" s="109"/>
      <c r="C84" s="110"/>
      <c r="D84" s="110"/>
    </row>
    <row r="85" ht="15.75" customHeight="1">
      <c r="A85" s="109"/>
      <c r="B85" s="109"/>
      <c r="C85" s="110"/>
      <c r="D85" s="110"/>
    </row>
    <row r="86" ht="15.75" customHeight="1">
      <c r="A86" s="109"/>
      <c r="B86" s="109"/>
      <c r="C86" s="110"/>
      <c r="D86" s="110"/>
    </row>
    <row r="87" ht="15.75" customHeight="1">
      <c r="A87" s="109"/>
      <c r="B87" s="109"/>
      <c r="C87" s="110"/>
      <c r="D87" s="110"/>
    </row>
    <row r="88" ht="15.75" customHeight="1">
      <c r="A88" s="109"/>
      <c r="B88" s="109"/>
      <c r="C88" s="110"/>
      <c r="D88" s="110"/>
    </row>
    <row r="89" ht="15.75" customHeight="1">
      <c r="A89" s="109"/>
      <c r="B89" s="109"/>
      <c r="C89" s="110"/>
      <c r="D89" s="110"/>
    </row>
    <row r="90" ht="15.75" customHeight="1">
      <c r="A90" s="109"/>
      <c r="B90" s="109"/>
      <c r="C90" s="110"/>
      <c r="D90" s="110"/>
    </row>
    <row r="91" ht="15.75" customHeight="1">
      <c r="A91" s="109"/>
      <c r="B91" s="109"/>
      <c r="C91" s="110"/>
      <c r="D91" s="110"/>
    </row>
    <row r="92" ht="15.75" customHeight="1">
      <c r="A92" s="109"/>
      <c r="B92" s="109"/>
      <c r="C92" s="110"/>
      <c r="D92" s="110"/>
    </row>
    <row r="93" ht="15.75" customHeight="1">
      <c r="A93" s="109"/>
      <c r="B93" s="109"/>
      <c r="C93" s="110"/>
      <c r="D93" s="110"/>
    </row>
    <row r="94" ht="15.75" customHeight="1">
      <c r="A94" s="109"/>
      <c r="B94" s="109"/>
      <c r="C94" s="110"/>
      <c r="D94" s="110"/>
    </row>
    <row r="95" ht="15.75" customHeight="1">
      <c r="A95" s="109"/>
      <c r="B95" s="109"/>
      <c r="C95" s="110"/>
      <c r="D95" s="110"/>
    </row>
    <row r="96" ht="15.75" customHeight="1">
      <c r="A96" s="109"/>
      <c r="B96" s="109"/>
      <c r="C96" s="110"/>
      <c r="D96" s="110"/>
    </row>
    <row r="97" ht="15.75" customHeight="1">
      <c r="A97" s="109"/>
      <c r="B97" s="109"/>
      <c r="C97" s="110"/>
      <c r="D97" s="110"/>
    </row>
    <row r="98" ht="15.75" customHeight="1">
      <c r="A98" s="109"/>
      <c r="B98" s="109"/>
      <c r="C98" s="110"/>
      <c r="D98" s="110"/>
    </row>
    <row r="99" ht="15.75" customHeight="1">
      <c r="A99" s="109"/>
      <c r="B99" s="109"/>
      <c r="C99" s="110"/>
      <c r="D99" s="110"/>
    </row>
    <row r="100" ht="15.75" customHeight="1">
      <c r="A100" s="109"/>
      <c r="B100" s="109"/>
      <c r="C100" s="110"/>
      <c r="D100" s="110"/>
    </row>
    <row r="101" ht="15.75" customHeight="1">
      <c r="A101" s="109"/>
      <c r="B101" s="109"/>
      <c r="C101" s="110"/>
      <c r="D101" s="110"/>
    </row>
    <row r="102" ht="15.75" customHeight="1">
      <c r="A102" s="109"/>
      <c r="B102" s="109"/>
      <c r="C102" s="110"/>
      <c r="D102" s="110"/>
    </row>
    <row r="103" ht="15.75" customHeight="1">
      <c r="A103" s="109"/>
      <c r="B103" s="109"/>
      <c r="C103" s="110"/>
      <c r="D103" s="110"/>
    </row>
    <row r="104" ht="15.75" customHeight="1">
      <c r="A104" s="109"/>
      <c r="B104" s="109"/>
      <c r="C104" s="110"/>
      <c r="D104" s="110"/>
    </row>
    <row r="105" ht="15.75" customHeight="1">
      <c r="A105" s="109"/>
      <c r="B105" s="109"/>
      <c r="C105" s="110"/>
      <c r="D105" s="110"/>
    </row>
    <row r="106" ht="15.75" customHeight="1">
      <c r="A106" s="109"/>
      <c r="B106" s="109"/>
      <c r="C106" s="110"/>
      <c r="D106" s="110"/>
    </row>
    <row r="107" ht="15.75" customHeight="1">
      <c r="A107" s="109"/>
      <c r="B107" s="109"/>
      <c r="C107" s="110"/>
      <c r="D107" s="110"/>
    </row>
    <row r="108" ht="15.75" customHeight="1">
      <c r="A108" s="109"/>
      <c r="B108" s="109"/>
      <c r="C108" s="110"/>
      <c r="D108" s="110"/>
    </row>
    <row r="109" ht="15.75" customHeight="1">
      <c r="A109" s="109"/>
      <c r="B109" s="109"/>
      <c r="C109" s="110"/>
      <c r="D109" s="110"/>
    </row>
    <row r="110" ht="15.75" customHeight="1">
      <c r="A110" s="109"/>
      <c r="B110" s="109"/>
      <c r="C110" s="110"/>
      <c r="D110" s="110"/>
    </row>
    <row r="111" ht="15.75" customHeight="1">
      <c r="A111" s="109"/>
      <c r="B111" s="109"/>
      <c r="C111" s="110"/>
      <c r="D111" s="110"/>
    </row>
    <row r="112" ht="15.75" customHeight="1">
      <c r="A112" s="109"/>
      <c r="B112" s="109"/>
      <c r="C112" s="110"/>
      <c r="D112" s="110"/>
    </row>
    <row r="113" ht="15.75" customHeight="1">
      <c r="A113" s="109"/>
      <c r="B113" s="109"/>
      <c r="C113" s="110"/>
      <c r="D113" s="110"/>
    </row>
    <row r="114" ht="15.75" customHeight="1">
      <c r="A114" s="109"/>
      <c r="B114" s="109"/>
      <c r="C114" s="110"/>
      <c r="D114" s="110"/>
    </row>
    <row r="115" ht="15.75" customHeight="1">
      <c r="A115" s="109"/>
      <c r="B115" s="109"/>
      <c r="C115" s="110"/>
      <c r="D115" s="110"/>
    </row>
    <row r="116" ht="15.75" customHeight="1">
      <c r="A116" s="109"/>
      <c r="B116" s="109"/>
      <c r="C116" s="110"/>
      <c r="D116" s="110"/>
    </row>
    <row r="117" ht="15.75" customHeight="1">
      <c r="A117" s="109"/>
      <c r="B117" s="109"/>
      <c r="C117" s="110"/>
      <c r="D117" s="110"/>
    </row>
    <row r="118" ht="15.75" customHeight="1">
      <c r="A118" s="109"/>
      <c r="B118" s="109"/>
      <c r="C118" s="110"/>
      <c r="D118" s="110"/>
    </row>
    <row r="119" ht="15.75" customHeight="1">
      <c r="A119" s="109"/>
      <c r="B119" s="109"/>
      <c r="C119" s="110"/>
      <c r="D119" s="110"/>
    </row>
    <row r="120" ht="15.75" customHeight="1">
      <c r="A120" s="109"/>
      <c r="B120" s="109"/>
      <c r="C120" s="110"/>
      <c r="D120" s="110"/>
    </row>
    <row r="121" ht="15.75" customHeight="1">
      <c r="A121" s="109"/>
      <c r="B121" s="109"/>
      <c r="C121" s="110"/>
      <c r="D121" s="110"/>
    </row>
    <row r="122" ht="15.75" customHeight="1">
      <c r="A122" s="109"/>
      <c r="B122" s="109"/>
      <c r="C122" s="110"/>
      <c r="D122" s="110"/>
    </row>
    <row r="123" ht="15.75" customHeight="1">
      <c r="A123" s="109"/>
      <c r="B123" s="109"/>
      <c r="C123" s="110"/>
      <c r="D123" s="110"/>
    </row>
    <row r="124" ht="15.75" customHeight="1">
      <c r="A124" s="109"/>
      <c r="B124" s="109"/>
      <c r="C124" s="110"/>
      <c r="D124" s="110"/>
    </row>
    <row r="125" ht="15.75" customHeight="1">
      <c r="A125" s="109"/>
      <c r="B125" s="109"/>
      <c r="C125" s="110"/>
      <c r="D125" s="110"/>
    </row>
    <row r="126" ht="15.75" customHeight="1">
      <c r="A126" s="109"/>
      <c r="B126" s="109"/>
      <c r="C126" s="110"/>
      <c r="D126" s="110"/>
    </row>
    <row r="127" ht="15.75" customHeight="1">
      <c r="A127" s="109"/>
      <c r="B127" s="109"/>
      <c r="C127" s="110"/>
      <c r="D127" s="110"/>
    </row>
    <row r="128" ht="15.75" customHeight="1">
      <c r="A128" s="109"/>
      <c r="B128" s="109"/>
      <c r="C128" s="110"/>
      <c r="D128" s="110"/>
    </row>
    <row r="129" ht="15.75" customHeight="1">
      <c r="A129" s="109"/>
      <c r="B129" s="109"/>
      <c r="C129" s="110"/>
      <c r="D129" s="110"/>
    </row>
    <row r="130" ht="15.75" customHeight="1">
      <c r="A130" s="109"/>
      <c r="B130" s="109"/>
      <c r="C130" s="110"/>
      <c r="D130" s="110"/>
    </row>
    <row r="131" ht="15.75" customHeight="1">
      <c r="A131" s="109"/>
      <c r="B131" s="109"/>
      <c r="C131" s="110"/>
      <c r="D131" s="110"/>
    </row>
    <row r="132" ht="15.75" customHeight="1">
      <c r="A132" s="109"/>
      <c r="B132" s="109"/>
      <c r="C132" s="110"/>
      <c r="D132" s="110"/>
    </row>
    <row r="133" ht="15.75" customHeight="1">
      <c r="A133" s="109"/>
      <c r="B133" s="109"/>
      <c r="C133" s="110"/>
      <c r="D133" s="110"/>
    </row>
    <row r="134" ht="15.75" customHeight="1">
      <c r="A134" s="109"/>
      <c r="B134" s="109"/>
      <c r="C134" s="110"/>
      <c r="D134" s="110"/>
    </row>
    <row r="135" ht="15.75" customHeight="1">
      <c r="A135" s="109"/>
      <c r="B135" s="109"/>
      <c r="C135" s="110"/>
      <c r="D135" s="110"/>
    </row>
    <row r="136" ht="15.75" customHeight="1">
      <c r="A136" s="109"/>
      <c r="B136" s="109"/>
      <c r="C136" s="110"/>
      <c r="D136" s="110"/>
    </row>
    <row r="137" ht="15.75" customHeight="1">
      <c r="A137" s="109"/>
      <c r="B137" s="109"/>
      <c r="C137" s="110"/>
      <c r="D137" s="110"/>
    </row>
    <row r="138" ht="15.75" customHeight="1">
      <c r="A138" s="109"/>
      <c r="B138" s="109"/>
      <c r="C138" s="110"/>
      <c r="D138" s="110"/>
    </row>
    <row r="139" ht="15.75" customHeight="1">
      <c r="A139" s="109"/>
      <c r="B139" s="109"/>
      <c r="C139" s="110"/>
      <c r="D139" s="110"/>
    </row>
    <row r="140" ht="15.75" customHeight="1">
      <c r="A140" s="109"/>
      <c r="B140" s="109"/>
      <c r="C140" s="110"/>
      <c r="D140" s="110"/>
    </row>
    <row r="141" ht="15.75" customHeight="1">
      <c r="A141" s="109"/>
      <c r="B141" s="109"/>
      <c r="C141" s="110"/>
      <c r="D141" s="110"/>
    </row>
    <row r="142" ht="15.75" customHeight="1">
      <c r="A142" s="109"/>
      <c r="B142" s="109"/>
      <c r="C142" s="110"/>
      <c r="D142" s="110"/>
    </row>
    <row r="143" ht="15.75" customHeight="1">
      <c r="A143" s="109"/>
      <c r="B143" s="109"/>
      <c r="C143" s="110"/>
      <c r="D143" s="110"/>
    </row>
    <row r="144" ht="15.75" customHeight="1">
      <c r="A144" s="109"/>
      <c r="B144" s="109"/>
      <c r="C144" s="110"/>
      <c r="D144" s="110"/>
    </row>
    <row r="145" ht="15.75" customHeight="1">
      <c r="A145" s="109"/>
      <c r="B145" s="109"/>
      <c r="C145" s="110"/>
      <c r="D145" s="110"/>
    </row>
    <row r="146" ht="15.75" customHeight="1">
      <c r="A146" s="109"/>
      <c r="B146" s="109"/>
      <c r="C146" s="110"/>
      <c r="D146" s="110"/>
    </row>
    <row r="147" ht="15.75" customHeight="1">
      <c r="A147" s="109"/>
      <c r="B147" s="109"/>
      <c r="C147" s="110"/>
      <c r="D147" s="110"/>
    </row>
    <row r="148" ht="15.75" customHeight="1">
      <c r="A148" s="109"/>
      <c r="B148" s="109"/>
      <c r="C148" s="110"/>
      <c r="D148" s="110"/>
    </row>
    <row r="149" ht="15.75" customHeight="1">
      <c r="A149" s="109"/>
      <c r="B149" s="109"/>
      <c r="C149" s="110"/>
      <c r="D149" s="110"/>
    </row>
    <row r="150" ht="15.75" customHeight="1">
      <c r="A150" s="109"/>
      <c r="B150" s="109"/>
      <c r="C150" s="110"/>
      <c r="D150" s="110"/>
    </row>
    <row r="151" ht="15.75" customHeight="1">
      <c r="A151" s="109"/>
      <c r="B151" s="109"/>
      <c r="C151" s="110"/>
      <c r="D151" s="110"/>
    </row>
    <row r="152" ht="15.75" customHeight="1">
      <c r="A152" s="109"/>
      <c r="B152" s="109"/>
      <c r="C152" s="110"/>
      <c r="D152" s="110"/>
    </row>
    <row r="153" ht="15.75" customHeight="1">
      <c r="A153" s="109"/>
      <c r="B153" s="109"/>
      <c r="C153" s="110"/>
      <c r="D153" s="110"/>
    </row>
    <row r="154" ht="15.75" customHeight="1">
      <c r="A154" s="109"/>
      <c r="B154" s="109"/>
      <c r="C154" s="110"/>
      <c r="D154" s="110"/>
    </row>
    <row r="155" ht="15.75" customHeight="1">
      <c r="A155" s="109"/>
      <c r="B155" s="109"/>
      <c r="C155" s="110"/>
      <c r="D155" s="110"/>
    </row>
    <row r="156" ht="15.75" customHeight="1">
      <c r="A156" s="109"/>
      <c r="B156" s="109"/>
      <c r="C156" s="110"/>
      <c r="D156" s="110"/>
    </row>
    <row r="157" ht="15.75" customHeight="1">
      <c r="A157" s="109"/>
      <c r="B157" s="109"/>
      <c r="C157" s="110"/>
      <c r="D157" s="110"/>
    </row>
    <row r="158" ht="15.75" customHeight="1">
      <c r="A158" s="109"/>
      <c r="B158" s="109"/>
      <c r="C158" s="110"/>
      <c r="D158" s="110"/>
    </row>
    <row r="159" ht="15.75" customHeight="1">
      <c r="A159" s="109"/>
      <c r="B159" s="109"/>
      <c r="C159" s="110"/>
      <c r="D159" s="110"/>
    </row>
    <row r="160" ht="15.75" customHeight="1">
      <c r="A160" s="109"/>
      <c r="B160" s="109"/>
      <c r="C160" s="110"/>
      <c r="D160" s="110"/>
    </row>
    <row r="161" ht="15.75" customHeight="1">
      <c r="A161" s="109"/>
      <c r="B161" s="109"/>
      <c r="C161" s="110"/>
      <c r="D161" s="110"/>
    </row>
    <row r="162" ht="15.75" customHeight="1">
      <c r="A162" s="109"/>
      <c r="B162" s="109"/>
      <c r="C162" s="110"/>
      <c r="D162" s="110"/>
    </row>
    <row r="163" ht="15.75" customHeight="1">
      <c r="A163" s="109"/>
      <c r="B163" s="109"/>
      <c r="C163" s="110"/>
      <c r="D163" s="110"/>
    </row>
    <row r="164" ht="15.75" customHeight="1">
      <c r="A164" s="109"/>
      <c r="B164" s="109"/>
      <c r="C164" s="110"/>
      <c r="D164" s="110"/>
    </row>
    <row r="165" ht="15.75" customHeight="1">
      <c r="A165" s="109"/>
      <c r="B165" s="109"/>
      <c r="C165" s="110"/>
      <c r="D165" s="110"/>
    </row>
    <row r="166" ht="15.75" customHeight="1">
      <c r="A166" s="109"/>
      <c r="B166" s="109"/>
      <c r="C166" s="110"/>
      <c r="D166" s="110"/>
    </row>
    <row r="167" ht="15.75" customHeight="1">
      <c r="A167" s="109"/>
      <c r="B167" s="109"/>
      <c r="C167" s="110"/>
      <c r="D167" s="110"/>
    </row>
    <row r="168" ht="15.75" customHeight="1">
      <c r="A168" s="109"/>
      <c r="B168" s="109"/>
      <c r="C168" s="110"/>
      <c r="D168" s="110"/>
    </row>
    <row r="169" ht="15.75" customHeight="1">
      <c r="A169" s="109"/>
      <c r="B169" s="109"/>
      <c r="C169" s="110"/>
      <c r="D169" s="110"/>
    </row>
    <row r="170" ht="15.75" customHeight="1">
      <c r="A170" s="109"/>
      <c r="B170" s="109"/>
      <c r="C170" s="110"/>
      <c r="D170" s="110"/>
    </row>
    <row r="171" ht="15.75" customHeight="1">
      <c r="A171" s="109"/>
      <c r="B171" s="109"/>
      <c r="C171" s="110"/>
      <c r="D171" s="110"/>
    </row>
    <row r="172" ht="15.75" customHeight="1">
      <c r="A172" s="109"/>
      <c r="B172" s="109"/>
      <c r="C172" s="110"/>
      <c r="D172" s="110"/>
    </row>
    <row r="173" ht="15.75" customHeight="1">
      <c r="A173" s="109"/>
      <c r="B173" s="109"/>
      <c r="C173" s="110"/>
      <c r="D173" s="110"/>
    </row>
    <row r="174" ht="15.75" customHeight="1">
      <c r="A174" s="109"/>
      <c r="B174" s="109"/>
      <c r="C174" s="110"/>
      <c r="D174" s="110"/>
    </row>
    <row r="175" ht="15.75" customHeight="1">
      <c r="A175" s="109"/>
      <c r="B175" s="109"/>
      <c r="C175" s="110"/>
      <c r="D175" s="110"/>
    </row>
    <row r="176" ht="15.75" customHeight="1">
      <c r="A176" s="109"/>
      <c r="B176" s="109"/>
      <c r="C176" s="110"/>
      <c r="D176" s="110"/>
    </row>
    <row r="177" ht="15.75" customHeight="1">
      <c r="A177" s="109"/>
      <c r="B177" s="109"/>
      <c r="C177" s="110"/>
      <c r="D177" s="110"/>
    </row>
    <row r="178" ht="15.75" customHeight="1">
      <c r="A178" s="109"/>
      <c r="B178" s="109"/>
      <c r="C178" s="110"/>
      <c r="D178" s="110"/>
    </row>
    <row r="179" ht="15.75" customHeight="1">
      <c r="A179" s="109"/>
      <c r="B179" s="109"/>
      <c r="C179" s="110"/>
      <c r="D179" s="110"/>
    </row>
    <row r="180" ht="15.75" customHeight="1">
      <c r="A180" s="109"/>
      <c r="B180" s="109"/>
      <c r="C180" s="110"/>
      <c r="D180" s="110"/>
    </row>
    <row r="181" ht="15.75" customHeight="1">
      <c r="A181" s="109"/>
      <c r="B181" s="109"/>
      <c r="C181" s="110"/>
      <c r="D181" s="110"/>
    </row>
    <row r="182" ht="15.75" customHeight="1">
      <c r="A182" s="109"/>
      <c r="B182" s="109"/>
      <c r="C182" s="110"/>
      <c r="D182" s="110"/>
    </row>
    <row r="183" ht="15.75" customHeight="1">
      <c r="A183" s="109"/>
      <c r="B183" s="109"/>
      <c r="C183" s="110"/>
      <c r="D183" s="110"/>
    </row>
    <row r="184" ht="15.75" customHeight="1">
      <c r="A184" s="109"/>
      <c r="B184" s="109"/>
      <c r="C184" s="110"/>
      <c r="D184" s="110"/>
    </row>
    <row r="185" ht="15.75" customHeight="1">
      <c r="A185" s="109"/>
      <c r="B185" s="109"/>
      <c r="C185" s="110"/>
      <c r="D185" s="110"/>
    </row>
    <row r="186" ht="15.75" customHeight="1">
      <c r="A186" s="109"/>
      <c r="B186" s="109"/>
      <c r="C186" s="110"/>
      <c r="D186" s="110"/>
    </row>
    <row r="187" ht="15.75" customHeight="1">
      <c r="A187" s="109"/>
      <c r="B187" s="109"/>
      <c r="C187" s="110"/>
      <c r="D187" s="110"/>
    </row>
    <row r="188" ht="15.75" customHeight="1">
      <c r="A188" s="109"/>
      <c r="B188" s="109"/>
      <c r="C188" s="110"/>
      <c r="D188" s="110"/>
    </row>
    <row r="189" ht="15.75" customHeight="1">
      <c r="A189" s="109"/>
      <c r="B189" s="109"/>
      <c r="C189" s="110"/>
      <c r="D189" s="110"/>
    </row>
    <row r="190" ht="15.75" customHeight="1">
      <c r="A190" s="109"/>
      <c r="B190" s="109"/>
      <c r="C190" s="110"/>
      <c r="D190" s="110"/>
    </row>
    <row r="191" ht="15.75" customHeight="1">
      <c r="A191" s="109"/>
      <c r="B191" s="109"/>
      <c r="C191" s="110"/>
      <c r="D191" s="110"/>
    </row>
    <row r="192" ht="15.75" customHeight="1">
      <c r="A192" s="109"/>
      <c r="B192" s="109"/>
      <c r="C192" s="110"/>
      <c r="D192" s="110"/>
    </row>
    <row r="193" ht="15.75" customHeight="1">
      <c r="A193" s="109"/>
      <c r="B193" s="109"/>
      <c r="C193" s="110"/>
      <c r="D193" s="110"/>
    </row>
    <row r="194" ht="15.75" customHeight="1">
      <c r="A194" s="109"/>
      <c r="B194" s="109"/>
      <c r="C194" s="110"/>
      <c r="D194" s="110"/>
    </row>
    <row r="195" ht="15.75" customHeight="1">
      <c r="A195" s="109"/>
      <c r="B195" s="109"/>
      <c r="C195" s="110"/>
      <c r="D195" s="110"/>
    </row>
    <row r="196" ht="15.75" customHeight="1">
      <c r="A196" s="109"/>
      <c r="B196" s="109"/>
      <c r="C196" s="110"/>
      <c r="D196" s="110"/>
    </row>
    <row r="197" ht="15.75" customHeight="1">
      <c r="A197" s="109"/>
      <c r="B197" s="109"/>
      <c r="C197" s="110"/>
      <c r="D197" s="110"/>
    </row>
    <row r="198" ht="15.75" customHeight="1">
      <c r="A198" s="109"/>
      <c r="B198" s="109"/>
      <c r="C198" s="110"/>
      <c r="D198" s="110"/>
    </row>
    <row r="199" ht="15.75" customHeight="1">
      <c r="A199" s="109"/>
      <c r="B199" s="109"/>
      <c r="C199" s="110"/>
      <c r="D199" s="110"/>
    </row>
    <row r="200" ht="15.75" customHeight="1">
      <c r="A200" s="109"/>
      <c r="B200" s="109"/>
      <c r="C200" s="110"/>
      <c r="D200" s="110"/>
    </row>
    <row r="201" ht="15.75" customHeight="1">
      <c r="A201" s="109"/>
      <c r="B201" s="109"/>
      <c r="C201" s="110"/>
      <c r="D201" s="110"/>
    </row>
    <row r="202" ht="15.75" customHeight="1">
      <c r="A202" s="109"/>
      <c r="B202" s="109"/>
      <c r="C202" s="110"/>
      <c r="D202" s="110"/>
    </row>
    <row r="203" ht="15.75" customHeight="1">
      <c r="A203" s="109"/>
      <c r="B203" s="109"/>
      <c r="C203" s="110"/>
      <c r="D203" s="110"/>
    </row>
    <row r="204" ht="15.75" customHeight="1">
      <c r="A204" s="109"/>
      <c r="B204" s="109"/>
      <c r="C204" s="110"/>
      <c r="D204" s="110"/>
    </row>
    <row r="205" ht="15.75" customHeight="1">
      <c r="A205" s="109"/>
      <c r="B205" s="109"/>
      <c r="C205" s="110"/>
      <c r="D205" s="110"/>
    </row>
    <row r="206" ht="15.75" customHeight="1">
      <c r="A206" s="109"/>
      <c r="B206" s="109"/>
      <c r="C206" s="110"/>
      <c r="D206" s="110"/>
    </row>
    <row r="207" ht="15.75" customHeight="1">
      <c r="A207" s="109"/>
      <c r="B207" s="109"/>
      <c r="C207" s="110"/>
      <c r="D207" s="110"/>
    </row>
    <row r="208" ht="15.75" customHeight="1">
      <c r="A208" s="109"/>
      <c r="B208" s="109"/>
      <c r="C208" s="110"/>
      <c r="D208" s="110"/>
    </row>
    <row r="209" ht="15.75" customHeight="1">
      <c r="A209" s="109"/>
      <c r="B209" s="109"/>
      <c r="C209" s="110"/>
      <c r="D209" s="110"/>
    </row>
    <row r="210" ht="15.75" customHeight="1">
      <c r="A210" s="109"/>
      <c r="B210" s="109"/>
      <c r="C210" s="110"/>
      <c r="D210" s="110"/>
    </row>
    <row r="211" ht="15.75" customHeight="1">
      <c r="A211" s="109"/>
      <c r="B211" s="109"/>
      <c r="C211" s="110"/>
      <c r="D211" s="110"/>
    </row>
    <row r="212" ht="15.75" customHeight="1">
      <c r="A212" s="109"/>
      <c r="B212" s="109"/>
      <c r="C212" s="110"/>
      <c r="D212" s="110"/>
    </row>
    <row r="213" ht="15.75" customHeight="1">
      <c r="A213" s="109"/>
      <c r="B213" s="109"/>
      <c r="C213" s="110"/>
      <c r="D213" s="110"/>
    </row>
    <row r="214" ht="15.75" customHeight="1">
      <c r="A214" s="109"/>
      <c r="B214" s="109"/>
      <c r="C214" s="110"/>
      <c r="D214" s="110"/>
    </row>
    <row r="215" ht="15.75" customHeight="1">
      <c r="A215" s="109"/>
      <c r="B215" s="109"/>
      <c r="C215" s="110"/>
      <c r="D215" s="110"/>
    </row>
    <row r="216" ht="15.75" customHeight="1">
      <c r="A216" s="109"/>
      <c r="B216" s="109"/>
      <c r="C216" s="110"/>
      <c r="D216" s="110"/>
    </row>
    <row r="217" ht="15.75" customHeight="1">
      <c r="A217" s="109"/>
      <c r="B217" s="109"/>
      <c r="C217" s="110"/>
      <c r="D217" s="110"/>
    </row>
    <row r="218" ht="15.75" customHeight="1">
      <c r="A218" s="109"/>
      <c r="B218" s="109"/>
      <c r="C218" s="110"/>
      <c r="D218" s="110"/>
    </row>
    <row r="219" ht="15.75" customHeight="1">
      <c r="A219" s="109"/>
      <c r="B219" s="109"/>
      <c r="C219" s="110"/>
      <c r="D219" s="110"/>
    </row>
    <row r="220" ht="15.75" customHeight="1">
      <c r="A220" s="109"/>
      <c r="B220" s="109"/>
      <c r="C220" s="110"/>
      <c r="D220" s="110"/>
    </row>
    <row r="221" ht="15.75" customHeight="1">
      <c r="A221" s="109"/>
      <c r="B221" s="109"/>
      <c r="C221" s="110"/>
      <c r="D221" s="110"/>
    </row>
    <row r="222" ht="15.75" customHeight="1">
      <c r="A222" s="109"/>
      <c r="B222" s="109"/>
      <c r="C222" s="110"/>
      <c r="D222" s="110"/>
    </row>
    <row r="223" ht="15.75" customHeight="1">
      <c r="A223" s="109"/>
      <c r="B223" s="109"/>
      <c r="C223" s="110"/>
      <c r="D223" s="110"/>
    </row>
    <row r="224" ht="15.75" customHeight="1">
      <c r="A224" s="109"/>
      <c r="B224" s="109"/>
      <c r="C224" s="110"/>
      <c r="D224" s="110"/>
    </row>
    <row r="225" ht="15.75" customHeight="1">
      <c r="A225" s="109"/>
      <c r="B225" s="109"/>
      <c r="C225" s="110"/>
      <c r="D225" s="110"/>
    </row>
    <row r="226" ht="15.75" customHeight="1">
      <c r="A226" s="109"/>
      <c r="B226" s="109"/>
      <c r="C226" s="110"/>
      <c r="D226" s="110"/>
    </row>
    <row r="227" ht="15.75" customHeight="1">
      <c r="A227" s="109"/>
      <c r="B227" s="109"/>
      <c r="C227" s="110"/>
      <c r="D227" s="110"/>
    </row>
    <row r="228" ht="15.75" customHeight="1">
      <c r="A228" s="109"/>
      <c r="B228" s="109"/>
      <c r="C228" s="110"/>
      <c r="D228" s="110"/>
    </row>
    <row r="229" ht="15.75" customHeight="1">
      <c r="A229" s="109"/>
      <c r="B229" s="109"/>
      <c r="C229" s="110"/>
      <c r="D229" s="110"/>
    </row>
    <row r="230" ht="15.75" customHeight="1">
      <c r="A230" s="109"/>
      <c r="B230" s="109"/>
      <c r="C230" s="110"/>
      <c r="D230" s="110"/>
    </row>
    <row r="231" ht="15.75" customHeight="1">
      <c r="A231" s="109"/>
      <c r="B231" s="109"/>
      <c r="C231" s="110"/>
      <c r="D231" s="110"/>
    </row>
    <row r="232" ht="15.75" customHeight="1">
      <c r="A232" s="109"/>
      <c r="B232" s="109"/>
      <c r="C232" s="110"/>
      <c r="D232" s="110"/>
    </row>
    <row r="233" ht="15.75" customHeight="1">
      <c r="A233" s="109"/>
      <c r="B233" s="109"/>
      <c r="C233" s="110"/>
      <c r="D233" s="110"/>
    </row>
    <row r="234" ht="15.75" customHeight="1">
      <c r="A234" s="109"/>
      <c r="B234" s="109"/>
      <c r="C234" s="110"/>
      <c r="D234" s="110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1:C33 C35">
    <cfRule type="expression" dxfId="0" priority="1">
      <formula>LEN(C1:C996)&gt;10</formula>
    </cfRule>
  </conditionalFormatting>
  <conditionalFormatting sqref="C35:C1000">
    <cfRule type="expression" dxfId="0" priority="2">
      <formula>LEN(C35:C1033)&gt;10</formula>
    </cfRule>
  </conditionalFormatting>
  <conditionalFormatting sqref="D35">
    <cfRule type="expression" dxfId="0" priority="3">
      <formula>LEN(D35:D1033)&gt;30</formula>
    </cfRule>
  </conditionalFormatting>
  <conditionalFormatting sqref="D1:D33 D35">
    <cfRule type="expression" dxfId="5" priority="4">
      <formula>LEN(D1:D83)&gt;30</formula>
    </cfRule>
  </conditionalFormatting>
  <conditionalFormatting sqref="D36:D1000">
    <cfRule type="expression" dxfId="5" priority="5">
      <formula>LEN(D36:D121)&gt;30</formula>
    </cfRule>
  </conditionalFormatting>
  <dataValidations>
    <dataValidation type="custom" allowBlank="1" showErrorMessage="1" sqref="D1 D34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8.71"/>
    <col customWidth="1" min="2" max="3" width="14.43"/>
    <col customWidth="1" min="4" max="4" width="35.0"/>
    <col customWidth="1" min="5" max="6" width="14.43"/>
  </cols>
  <sheetData>
    <row r="1">
      <c r="A1" s="111" t="s">
        <v>1117</v>
      </c>
      <c r="B1" s="112" t="s">
        <v>1</v>
      </c>
      <c r="C1" s="111" t="s">
        <v>1118</v>
      </c>
      <c r="D1" s="111" t="s">
        <v>1119</v>
      </c>
    </row>
    <row r="2">
      <c r="A2" s="58" t="s">
        <v>1120</v>
      </c>
      <c r="B2" s="58">
        <v>4.153510001E9</v>
      </c>
      <c r="C2" s="113" t="s">
        <v>1121</v>
      </c>
      <c r="D2" s="113" t="s">
        <v>1122</v>
      </c>
    </row>
    <row r="3">
      <c r="A3" s="60" t="s">
        <v>1120</v>
      </c>
      <c r="B3" s="60">
        <v>4.153510002E9</v>
      </c>
      <c r="C3" s="114" t="s">
        <v>1123</v>
      </c>
      <c r="D3" s="114" t="s">
        <v>1124</v>
      </c>
    </row>
    <row r="4">
      <c r="A4" s="58" t="s">
        <v>1120</v>
      </c>
      <c r="B4" s="58">
        <v>4.153510003E9</v>
      </c>
      <c r="C4" s="113" t="s">
        <v>1125</v>
      </c>
      <c r="D4" s="113" t="s">
        <v>1126</v>
      </c>
    </row>
    <row r="5">
      <c r="A5" s="60" t="s">
        <v>1120</v>
      </c>
      <c r="B5" s="60">
        <v>4.153510004E9</v>
      </c>
      <c r="C5" s="114" t="s">
        <v>1127</v>
      </c>
      <c r="D5" s="114" t="s">
        <v>1128</v>
      </c>
    </row>
    <row r="6">
      <c r="A6" s="58" t="s">
        <v>1120</v>
      </c>
      <c r="B6" s="58">
        <v>4.153510005E9</v>
      </c>
      <c r="C6" s="113" t="s">
        <v>1129</v>
      </c>
      <c r="D6" s="113" t="s">
        <v>1130</v>
      </c>
    </row>
    <row r="7">
      <c r="A7" s="60" t="s">
        <v>1120</v>
      </c>
      <c r="B7" s="60">
        <v>4.153510006E9</v>
      </c>
      <c r="C7" s="114" t="s">
        <v>1131</v>
      </c>
      <c r="D7" s="114" t="s">
        <v>1132</v>
      </c>
    </row>
    <row r="8">
      <c r="A8" s="58" t="s">
        <v>1120</v>
      </c>
      <c r="B8" s="58">
        <v>4.153510007E9</v>
      </c>
      <c r="C8" s="113" t="s">
        <v>1133</v>
      </c>
      <c r="D8" s="113" t="s">
        <v>1134</v>
      </c>
    </row>
    <row r="9">
      <c r="A9" s="60" t="s">
        <v>1120</v>
      </c>
      <c r="B9" s="60">
        <v>4.153510008E9</v>
      </c>
      <c r="C9" s="114" t="s">
        <v>1135</v>
      </c>
      <c r="D9" s="114" t="s">
        <v>1136</v>
      </c>
    </row>
    <row r="10">
      <c r="A10" s="58" t="s">
        <v>1120</v>
      </c>
      <c r="B10" s="58">
        <v>4.153510009E9</v>
      </c>
      <c r="C10" s="113" t="s">
        <v>1137</v>
      </c>
      <c r="D10" s="113" t="s">
        <v>1138</v>
      </c>
    </row>
    <row r="11">
      <c r="A11" s="60" t="s">
        <v>1120</v>
      </c>
      <c r="B11" s="60">
        <v>4.15351001E9</v>
      </c>
      <c r="C11" s="114" t="s">
        <v>1139</v>
      </c>
      <c r="D11" s="114" t="s">
        <v>1140</v>
      </c>
    </row>
    <row r="12">
      <c r="A12" s="58" t="s">
        <v>1120</v>
      </c>
      <c r="B12" s="58">
        <v>4.153510011E9</v>
      </c>
      <c r="C12" s="113" t="s">
        <v>1141</v>
      </c>
      <c r="D12" s="113" t="s">
        <v>1142</v>
      </c>
    </row>
    <row r="13">
      <c r="A13" s="60" t="s">
        <v>1120</v>
      </c>
      <c r="B13" s="60">
        <v>4.153510012E9</v>
      </c>
      <c r="C13" s="114" t="s">
        <v>1143</v>
      </c>
      <c r="D13" s="114" t="s">
        <v>1144</v>
      </c>
    </row>
    <row r="14">
      <c r="A14" s="58" t="s">
        <v>1120</v>
      </c>
      <c r="B14" s="58">
        <v>4.153510013E9</v>
      </c>
      <c r="C14" s="113" t="s">
        <v>1145</v>
      </c>
      <c r="D14" s="113" t="s">
        <v>1146</v>
      </c>
    </row>
    <row r="15">
      <c r="A15" s="60" t="s">
        <v>1120</v>
      </c>
      <c r="B15" s="60">
        <v>4.153510014E9</v>
      </c>
      <c r="C15" s="114" t="s">
        <v>1147</v>
      </c>
      <c r="D15" s="114" t="s">
        <v>1148</v>
      </c>
    </row>
    <row r="16">
      <c r="A16" s="58" t="s">
        <v>1120</v>
      </c>
      <c r="B16" s="58">
        <v>4.153510015E9</v>
      </c>
      <c r="C16" s="113" t="s">
        <v>1149</v>
      </c>
      <c r="D16" s="113" t="s">
        <v>1150</v>
      </c>
    </row>
    <row r="17">
      <c r="A17" s="60" t="s">
        <v>1120</v>
      </c>
      <c r="B17" s="60">
        <v>4.153510016E9</v>
      </c>
      <c r="C17" s="114" t="s">
        <v>1151</v>
      </c>
      <c r="D17" s="114" t="s">
        <v>1152</v>
      </c>
    </row>
    <row r="18">
      <c r="A18" s="58" t="s">
        <v>1120</v>
      </c>
      <c r="B18" s="58">
        <v>4.153510017E9</v>
      </c>
      <c r="C18" s="113" t="s">
        <v>1153</v>
      </c>
      <c r="D18" s="113" t="s">
        <v>1154</v>
      </c>
    </row>
    <row r="19" ht="15.75" customHeight="1">
      <c r="A19" s="60" t="s">
        <v>1120</v>
      </c>
      <c r="B19" s="60">
        <v>4.153510018E9</v>
      </c>
      <c r="C19" s="114" t="s">
        <v>1155</v>
      </c>
      <c r="D19" s="114" t="s">
        <v>1156</v>
      </c>
    </row>
    <row r="20" ht="15.75" customHeight="1">
      <c r="A20" s="58" t="s">
        <v>1120</v>
      </c>
      <c r="B20" s="58">
        <v>4.153510019E9</v>
      </c>
      <c r="C20" s="113" t="s">
        <v>1157</v>
      </c>
      <c r="D20" s="113" t="s">
        <v>1158</v>
      </c>
    </row>
    <row r="21" ht="15.75" customHeight="1">
      <c r="A21" s="60" t="s">
        <v>1120</v>
      </c>
      <c r="B21" s="60">
        <v>4.15351002E9</v>
      </c>
      <c r="C21" s="114" t="s">
        <v>1159</v>
      </c>
      <c r="D21" s="114" t="s">
        <v>1160</v>
      </c>
    </row>
    <row r="22" ht="15.75" customHeight="1">
      <c r="A22" s="58" t="s">
        <v>1120</v>
      </c>
      <c r="B22" s="58">
        <v>4.153510021E9</v>
      </c>
      <c r="C22" s="113" t="s">
        <v>1161</v>
      </c>
      <c r="D22" s="113" t="s">
        <v>1162</v>
      </c>
    </row>
    <row r="23" ht="15.75" customHeight="1">
      <c r="A23" s="60" t="s">
        <v>1120</v>
      </c>
      <c r="B23" s="60">
        <v>4.153510022E9</v>
      </c>
      <c r="C23" s="114" t="s">
        <v>1163</v>
      </c>
      <c r="D23" s="114" t="s">
        <v>1164</v>
      </c>
    </row>
    <row r="24" ht="15.75" customHeight="1">
      <c r="A24" s="58" t="s">
        <v>1120</v>
      </c>
      <c r="B24" s="58">
        <v>4.153510023E9</v>
      </c>
      <c r="C24" s="113" t="s">
        <v>1165</v>
      </c>
      <c r="D24" s="113" t="s">
        <v>1166</v>
      </c>
    </row>
    <row r="25" ht="15.75" customHeight="1">
      <c r="A25" s="60" t="s">
        <v>1120</v>
      </c>
      <c r="B25" s="60">
        <v>4.153510024E9</v>
      </c>
      <c r="C25" s="114" t="s">
        <v>1167</v>
      </c>
      <c r="D25" s="114" t="s">
        <v>1168</v>
      </c>
    </row>
    <row r="26" ht="15.75" customHeight="1">
      <c r="A26" s="58" t="s">
        <v>1120</v>
      </c>
      <c r="B26" s="58">
        <v>4.153510025E9</v>
      </c>
      <c r="C26" s="113" t="s">
        <v>1169</v>
      </c>
      <c r="D26" s="113" t="s">
        <v>1170</v>
      </c>
    </row>
    <row r="27" ht="15.75" customHeight="1">
      <c r="A27" s="60" t="s">
        <v>1120</v>
      </c>
      <c r="B27" s="60">
        <v>4.153510026E9</v>
      </c>
      <c r="C27" s="114" t="s">
        <v>1171</v>
      </c>
      <c r="D27" s="114" t="s">
        <v>1172</v>
      </c>
    </row>
    <row r="28" ht="15.75" customHeight="1">
      <c r="A28" s="58" t="s">
        <v>1120</v>
      </c>
      <c r="B28" s="58">
        <v>4.153510027E9</v>
      </c>
      <c r="C28" s="113" t="s">
        <v>1173</v>
      </c>
      <c r="D28" s="113" t="s">
        <v>1174</v>
      </c>
    </row>
    <row r="29" ht="15.75" customHeight="1">
      <c r="A29" s="60" t="s">
        <v>1120</v>
      </c>
      <c r="B29" s="60">
        <v>4.153510028E9</v>
      </c>
      <c r="C29" s="114" t="s">
        <v>1175</v>
      </c>
      <c r="D29" s="114" t="s">
        <v>1176</v>
      </c>
    </row>
    <row r="30" ht="15.75" customHeight="1">
      <c r="A30" s="58" t="s">
        <v>1120</v>
      </c>
      <c r="B30" s="58">
        <v>4.153510029E9</v>
      </c>
      <c r="C30" s="113" t="s">
        <v>1177</v>
      </c>
      <c r="D30" s="113" t="s">
        <v>1178</v>
      </c>
    </row>
    <row r="31" ht="15.75" customHeight="1">
      <c r="A31" s="60" t="s">
        <v>1120</v>
      </c>
      <c r="B31" s="60">
        <v>4.15351003E9</v>
      </c>
      <c r="C31" s="114" t="s">
        <v>1179</v>
      </c>
      <c r="D31" s="114" t="s">
        <v>1180</v>
      </c>
    </row>
    <row r="32" ht="15.75" customHeight="1">
      <c r="A32" s="58" t="s">
        <v>1120</v>
      </c>
      <c r="B32" s="58">
        <v>4.153510031E9</v>
      </c>
      <c r="C32" s="113" t="s">
        <v>1181</v>
      </c>
      <c r="D32" s="115" t="s">
        <v>1182</v>
      </c>
    </row>
    <row r="33" ht="15.75" customHeight="1">
      <c r="A33" s="60" t="s">
        <v>1120</v>
      </c>
      <c r="B33" s="60">
        <v>4.153510032E9</v>
      </c>
      <c r="C33" s="114" t="s">
        <v>1183</v>
      </c>
      <c r="D33" s="115" t="s">
        <v>1184</v>
      </c>
    </row>
    <row r="34" ht="15.75" customHeight="1">
      <c r="A34" s="58" t="s">
        <v>1120</v>
      </c>
      <c r="B34" s="58">
        <v>4.153510033E9</v>
      </c>
      <c r="C34" s="113" t="s">
        <v>1185</v>
      </c>
      <c r="D34" s="115" t="s">
        <v>1186</v>
      </c>
    </row>
    <row r="35" ht="15.75" customHeight="1">
      <c r="A35" s="58" t="s">
        <v>1120</v>
      </c>
      <c r="B35" s="58">
        <v>4.153510035E9</v>
      </c>
      <c r="C35" s="113" t="s">
        <v>1187</v>
      </c>
      <c r="D35" s="113" t="s">
        <v>1188</v>
      </c>
    </row>
    <row r="36" ht="15.75" customHeight="1">
      <c r="A36" s="60" t="s">
        <v>1120</v>
      </c>
      <c r="B36" s="60">
        <v>4.153510036E9</v>
      </c>
      <c r="C36" s="114" t="s">
        <v>1189</v>
      </c>
      <c r="D36" s="114" t="s">
        <v>1190</v>
      </c>
    </row>
    <row r="37" ht="15.75" customHeight="1">
      <c r="A37" s="58" t="s">
        <v>1120</v>
      </c>
      <c r="B37" s="58">
        <v>4.153510037E9</v>
      </c>
      <c r="C37" s="113" t="s">
        <v>1191</v>
      </c>
      <c r="D37" s="113" t="s">
        <v>1192</v>
      </c>
    </row>
    <row r="38" ht="15.75" customHeight="1">
      <c r="A38" s="60" t="s">
        <v>1120</v>
      </c>
      <c r="B38" s="60">
        <v>4.153510038E9</v>
      </c>
      <c r="C38" s="114" t="s">
        <v>1193</v>
      </c>
      <c r="D38" s="114" t="s">
        <v>1194</v>
      </c>
    </row>
    <row r="39" ht="15.75" customHeight="1">
      <c r="A39" s="58" t="s">
        <v>1120</v>
      </c>
      <c r="B39" s="58">
        <v>4.153510039E9</v>
      </c>
      <c r="C39" s="113" t="s">
        <v>1195</v>
      </c>
      <c r="D39" s="113" t="s">
        <v>1196</v>
      </c>
    </row>
    <row r="40" ht="15.75" customHeight="1">
      <c r="A40" s="60" t="s">
        <v>1120</v>
      </c>
      <c r="B40" s="60">
        <v>4.15351004E9</v>
      </c>
      <c r="C40" s="115" t="s">
        <v>1197</v>
      </c>
      <c r="D40" s="114" t="s">
        <v>1198</v>
      </c>
    </row>
    <row r="41" ht="15.75" customHeight="1">
      <c r="A41" s="58" t="s">
        <v>1120</v>
      </c>
      <c r="B41" s="58">
        <v>4.153510041E9</v>
      </c>
      <c r="C41" s="113" t="s">
        <v>1199</v>
      </c>
      <c r="D41" s="113" t="s">
        <v>1200</v>
      </c>
    </row>
    <row r="42" ht="15.75" customHeight="1">
      <c r="A42" s="60" t="s">
        <v>1120</v>
      </c>
      <c r="B42" s="60">
        <v>4.153510042E9</v>
      </c>
      <c r="C42" s="114" t="s">
        <v>1201</v>
      </c>
      <c r="D42" s="114" t="s">
        <v>1202</v>
      </c>
    </row>
    <row r="43" ht="15.75" customHeight="1">
      <c r="A43" s="58" t="s">
        <v>1120</v>
      </c>
      <c r="B43" s="58">
        <v>4.153510043E9</v>
      </c>
      <c r="C43" s="113" t="s">
        <v>1203</v>
      </c>
      <c r="D43" s="113" t="s">
        <v>1204</v>
      </c>
    </row>
    <row r="44" ht="15.75" customHeight="1">
      <c r="A44" s="60" t="s">
        <v>1120</v>
      </c>
      <c r="B44" s="60">
        <v>4.153510044E9</v>
      </c>
      <c r="C44" s="114" t="s">
        <v>1205</v>
      </c>
      <c r="D44" s="115" t="s">
        <v>1206</v>
      </c>
    </row>
    <row r="45" ht="15.75" customHeight="1">
      <c r="A45" s="58" t="s">
        <v>1120</v>
      </c>
      <c r="B45" s="58">
        <v>4.153510045E9</v>
      </c>
      <c r="C45" s="113" t="s">
        <v>1207</v>
      </c>
      <c r="D45" s="115" t="s">
        <v>1208</v>
      </c>
    </row>
    <row r="46" ht="15.75" customHeight="1">
      <c r="A46" s="58" t="s">
        <v>1120</v>
      </c>
      <c r="B46" s="58">
        <v>4.153510047E9</v>
      </c>
      <c r="C46" s="113" t="s">
        <v>1209</v>
      </c>
      <c r="D46" s="113" t="s">
        <v>1210</v>
      </c>
    </row>
    <row r="47" ht="15.75" customHeight="1">
      <c r="A47" s="60" t="s">
        <v>1120</v>
      </c>
      <c r="B47" s="60">
        <v>4.153510046E9</v>
      </c>
      <c r="C47" s="114" t="s">
        <v>1211</v>
      </c>
      <c r="D47" s="114" t="s">
        <v>1212</v>
      </c>
    </row>
    <row r="48" ht="15.75" customHeight="1">
      <c r="A48" s="58" t="s">
        <v>1120</v>
      </c>
      <c r="B48" s="58">
        <v>4.153510049E9</v>
      </c>
      <c r="C48" s="113" t="s">
        <v>1213</v>
      </c>
      <c r="D48" s="113" t="s">
        <v>1214</v>
      </c>
    </row>
    <row r="49" ht="15.75" customHeight="1">
      <c r="A49" s="60" t="s">
        <v>1120</v>
      </c>
      <c r="B49" s="60">
        <v>4.15351005E9</v>
      </c>
      <c r="C49" s="114" t="s">
        <v>1215</v>
      </c>
      <c r="D49" s="115" t="s">
        <v>1216</v>
      </c>
    </row>
    <row r="50" ht="15.75" customHeight="1">
      <c r="A50" s="58" t="s">
        <v>1120</v>
      </c>
      <c r="B50" s="58">
        <v>4.153510051E9</v>
      </c>
      <c r="C50" s="113" t="s">
        <v>1217</v>
      </c>
      <c r="D50" s="113" t="s">
        <v>1218</v>
      </c>
    </row>
    <row r="51" ht="15.75" customHeight="1">
      <c r="A51" s="60" t="s">
        <v>1120</v>
      </c>
      <c r="B51" s="60">
        <v>4.153510052E9</v>
      </c>
      <c r="C51" s="114" t="s">
        <v>1219</v>
      </c>
      <c r="D51" s="114" t="s">
        <v>1220</v>
      </c>
    </row>
    <row r="52" ht="15.75" customHeight="1">
      <c r="A52" s="58" t="s">
        <v>1120</v>
      </c>
      <c r="B52" s="58">
        <v>4.153510053E9</v>
      </c>
      <c r="C52" s="113" t="s">
        <v>1221</v>
      </c>
      <c r="D52" s="113" t="s">
        <v>1222</v>
      </c>
    </row>
    <row r="53" ht="15.75" customHeight="1">
      <c r="A53" s="60" t="s">
        <v>1120</v>
      </c>
      <c r="B53" s="60">
        <v>4.153510054E9</v>
      </c>
      <c r="C53" s="114" t="s">
        <v>1223</v>
      </c>
      <c r="D53" s="114" t="s">
        <v>1224</v>
      </c>
    </row>
    <row r="54" ht="15.75" customHeight="1">
      <c r="A54" s="58" t="s">
        <v>1120</v>
      </c>
      <c r="B54" s="58">
        <v>4.153510055E9</v>
      </c>
      <c r="C54" s="113" t="s">
        <v>1225</v>
      </c>
      <c r="D54" s="113" t="s">
        <v>1226</v>
      </c>
    </row>
    <row r="55" ht="15.75" customHeight="1">
      <c r="A55" s="60" t="s">
        <v>1120</v>
      </c>
      <c r="B55" s="60">
        <v>4.153510056E9</v>
      </c>
      <c r="C55" s="114" t="s">
        <v>1227</v>
      </c>
      <c r="D55" s="114" t="s">
        <v>1228</v>
      </c>
    </row>
    <row r="56" ht="15.75" customHeight="1">
      <c r="A56" s="58" t="s">
        <v>1120</v>
      </c>
      <c r="B56" s="58">
        <v>4.153510057E9</v>
      </c>
      <c r="C56" s="113" t="s">
        <v>1229</v>
      </c>
      <c r="D56" s="113" t="s">
        <v>1230</v>
      </c>
    </row>
    <row r="57" ht="15.75" customHeight="1">
      <c r="A57" s="60" t="s">
        <v>1120</v>
      </c>
      <c r="B57" s="60">
        <v>4.153510058E9</v>
      </c>
      <c r="C57" s="114" t="s">
        <v>1231</v>
      </c>
      <c r="D57" s="114" t="s">
        <v>1232</v>
      </c>
    </row>
    <row r="58" ht="15.75" customHeight="1">
      <c r="A58" s="58" t="s">
        <v>1120</v>
      </c>
      <c r="B58" s="58">
        <v>4.153510059E9</v>
      </c>
      <c r="C58" s="113" t="s">
        <v>1233</v>
      </c>
      <c r="D58" s="113" t="s">
        <v>1234</v>
      </c>
    </row>
    <row r="59" ht="15.75" customHeight="1">
      <c r="A59" s="60" t="s">
        <v>1120</v>
      </c>
      <c r="B59" s="60">
        <v>4.15351006E9</v>
      </c>
      <c r="C59" s="114" t="s">
        <v>1235</v>
      </c>
      <c r="D59" s="116" t="s">
        <v>1236</v>
      </c>
    </row>
    <row r="60" ht="15.75" customHeight="1">
      <c r="A60" s="58"/>
      <c r="B60" s="58">
        <v>4.153510061E9</v>
      </c>
      <c r="C60" s="113" t="s">
        <v>1237</v>
      </c>
      <c r="D60" s="116" t="s">
        <v>1238</v>
      </c>
    </row>
    <row r="61" ht="15.75" customHeight="1">
      <c r="A61" s="60" t="s">
        <v>1120</v>
      </c>
      <c r="B61" s="60">
        <v>4.153510062E9</v>
      </c>
      <c r="C61" s="114" t="s">
        <v>1239</v>
      </c>
      <c r="D61" s="113" t="s">
        <v>1240</v>
      </c>
    </row>
    <row r="62" ht="15.75" customHeight="1">
      <c r="A62" s="58" t="s">
        <v>1120</v>
      </c>
      <c r="B62" s="58">
        <v>4.153510063E9</v>
      </c>
      <c r="C62" s="113" t="s">
        <v>1241</v>
      </c>
      <c r="D62" s="113" t="s">
        <v>1242</v>
      </c>
    </row>
    <row r="63" ht="15.75" customHeight="1">
      <c r="A63" s="60" t="s">
        <v>1120</v>
      </c>
      <c r="B63" s="60">
        <v>4.153510064E9</v>
      </c>
      <c r="C63" s="115" t="s">
        <v>542</v>
      </c>
      <c r="D63" s="114" t="s">
        <v>1243</v>
      </c>
    </row>
    <row r="64" ht="15.75" customHeight="1">
      <c r="A64" s="58" t="s">
        <v>1120</v>
      </c>
      <c r="B64" s="58">
        <v>4.153510065E9</v>
      </c>
      <c r="C64" s="113" t="s">
        <v>1244</v>
      </c>
      <c r="D64" s="113" t="s">
        <v>1245</v>
      </c>
    </row>
    <row r="65" ht="15.75" customHeight="1">
      <c r="A65" s="60" t="s">
        <v>1120</v>
      </c>
      <c r="B65" s="60">
        <v>4.153510066E9</v>
      </c>
      <c r="C65" s="114" t="s">
        <v>1246</v>
      </c>
      <c r="D65" s="114" t="s">
        <v>1247</v>
      </c>
    </row>
    <row r="66" ht="15.75" customHeight="1">
      <c r="A66" s="58" t="s">
        <v>1120</v>
      </c>
      <c r="B66" s="58">
        <v>4.153510067E9</v>
      </c>
      <c r="C66" s="113" t="s">
        <v>1248</v>
      </c>
      <c r="D66" s="115" t="s">
        <v>1249</v>
      </c>
    </row>
    <row r="67" ht="15.75" customHeight="1">
      <c r="A67" s="60" t="s">
        <v>1120</v>
      </c>
      <c r="B67" s="60">
        <v>4.153510068E9</v>
      </c>
      <c r="C67" s="114" t="s">
        <v>1250</v>
      </c>
      <c r="D67" s="114" t="s">
        <v>1251</v>
      </c>
    </row>
    <row r="68" ht="15.75" customHeight="1">
      <c r="A68" s="58" t="s">
        <v>1120</v>
      </c>
      <c r="B68" s="58">
        <v>4.153510069E9</v>
      </c>
      <c r="C68" s="113" t="s">
        <v>1252</v>
      </c>
      <c r="D68" s="113" t="s">
        <v>1253</v>
      </c>
    </row>
    <row r="69" ht="15.75" customHeight="1">
      <c r="A69" s="58" t="s">
        <v>1120</v>
      </c>
      <c r="B69" s="58">
        <v>4.153510071E9</v>
      </c>
      <c r="C69" s="113" t="s">
        <v>1254</v>
      </c>
      <c r="D69" s="113" t="s">
        <v>1255</v>
      </c>
    </row>
    <row r="70" ht="15.75" customHeight="1">
      <c r="A70" s="60" t="s">
        <v>1120</v>
      </c>
      <c r="B70" s="60">
        <v>4.153510072E9</v>
      </c>
      <c r="C70" s="114" t="s">
        <v>1256</v>
      </c>
      <c r="D70" s="114" t="s">
        <v>1257</v>
      </c>
    </row>
    <row r="71" ht="15.75" customHeight="1">
      <c r="A71" s="58" t="s">
        <v>1120</v>
      </c>
      <c r="B71" s="58">
        <v>4.153510073E9</v>
      </c>
      <c r="C71" s="113" t="s">
        <v>1258</v>
      </c>
      <c r="D71" s="113" t="s">
        <v>1259</v>
      </c>
    </row>
    <row r="72" ht="15.75" customHeight="1">
      <c r="A72" s="60" t="s">
        <v>1120</v>
      </c>
      <c r="B72" s="60">
        <v>4.153510074E9</v>
      </c>
      <c r="C72" s="114" t="s">
        <v>1260</v>
      </c>
      <c r="D72" s="114" t="s">
        <v>1261</v>
      </c>
    </row>
    <row r="73" ht="15.75" customHeight="1">
      <c r="A73" s="58" t="s">
        <v>1120</v>
      </c>
      <c r="B73" s="58">
        <v>4.153510075E9</v>
      </c>
      <c r="C73" s="113" t="s">
        <v>1262</v>
      </c>
      <c r="D73" s="113" t="s">
        <v>1263</v>
      </c>
    </row>
    <row r="74" ht="15.75" customHeight="1">
      <c r="A74" s="60" t="s">
        <v>1120</v>
      </c>
      <c r="B74" s="60">
        <v>4.153510076E9</v>
      </c>
      <c r="C74" s="114" t="s">
        <v>1264</v>
      </c>
      <c r="D74" s="114" t="s">
        <v>1265</v>
      </c>
    </row>
    <row r="75" ht="15.75" customHeight="1">
      <c r="A75" s="58" t="s">
        <v>1120</v>
      </c>
      <c r="B75" s="58">
        <v>4.153510077E9</v>
      </c>
      <c r="C75" s="113" t="s">
        <v>1266</v>
      </c>
      <c r="D75" s="115" t="s">
        <v>1267</v>
      </c>
    </row>
    <row r="76" ht="15.75" customHeight="1">
      <c r="A76" s="60" t="s">
        <v>1120</v>
      </c>
      <c r="B76" s="60">
        <v>4.153510078E9</v>
      </c>
      <c r="C76" s="114" t="s">
        <v>1268</v>
      </c>
      <c r="D76" s="114" t="s">
        <v>1269</v>
      </c>
    </row>
    <row r="77" ht="15.75" customHeight="1">
      <c r="A77" s="58" t="s">
        <v>1120</v>
      </c>
      <c r="B77" s="58">
        <v>4.153510079E9</v>
      </c>
      <c r="C77" s="113" t="s">
        <v>1270</v>
      </c>
      <c r="D77" s="113" t="s">
        <v>1271</v>
      </c>
    </row>
    <row r="78" ht="15.75" customHeight="1">
      <c r="A78" s="60" t="s">
        <v>1120</v>
      </c>
      <c r="B78" s="60">
        <v>4.15351008E9</v>
      </c>
      <c r="C78" s="114" t="s">
        <v>1272</v>
      </c>
      <c r="D78" s="114" t="s">
        <v>1273</v>
      </c>
    </row>
    <row r="79" ht="15.75" customHeight="1">
      <c r="A79" s="58" t="s">
        <v>1120</v>
      </c>
      <c r="B79" s="58">
        <v>4.153510081E9</v>
      </c>
      <c r="C79" s="113" t="s">
        <v>1274</v>
      </c>
      <c r="D79" s="113" t="s">
        <v>1275</v>
      </c>
    </row>
    <row r="80" ht="15.75" customHeight="1">
      <c r="A80" s="60" t="s">
        <v>1120</v>
      </c>
      <c r="B80" s="60">
        <v>4.153510082E9</v>
      </c>
      <c r="C80" s="114" t="s">
        <v>1276</v>
      </c>
      <c r="D80" s="114" t="s">
        <v>1277</v>
      </c>
    </row>
    <row r="81" ht="15.75" customHeight="1">
      <c r="A81" s="58" t="s">
        <v>1120</v>
      </c>
      <c r="B81" s="58">
        <v>4.153510083E9</v>
      </c>
      <c r="C81" s="113" t="s">
        <v>1278</v>
      </c>
      <c r="D81" s="113" t="s">
        <v>1279</v>
      </c>
    </row>
    <row r="82" ht="15.75" customHeight="1">
      <c r="A82" s="60" t="s">
        <v>1120</v>
      </c>
      <c r="B82" s="60">
        <v>4.153510084E9</v>
      </c>
      <c r="C82" s="114" t="s">
        <v>1280</v>
      </c>
      <c r="D82" s="114" t="s">
        <v>1281</v>
      </c>
    </row>
    <row r="83" ht="15.75" customHeight="1">
      <c r="A83" s="58" t="s">
        <v>1120</v>
      </c>
      <c r="B83" s="58">
        <v>4.153510085E9</v>
      </c>
      <c r="C83" s="113" t="s">
        <v>1282</v>
      </c>
      <c r="D83" s="113" t="s">
        <v>1283</v>
      </c>
    </row>
    <row r="84" ht="15.75" customHeight="1">
      <c r="A84" s="60" t="s">
        <v>1120</v>
      </c>
      <c r="B84" s="60">
        <v>4.153510086E9</v>
      </c>
      <c r="C84" s="114" t="s">
        <v>1284</v>
      </c>
      <c r="D84" s="114" t="s">
        <v>1285</v>
      </c>
    </row>
    <row r="85" ht="15.75" customHeight="1">
      <c r="A85" s="58" t="s">
        <v>1120</v>
      </c>
      <c r="B85" s="58">
        <v>4.153510087E9</v>
      </c>
      <c r="C85" s="113" t="s">
        <v>1286</v>
      </c>
      <c r="D85" s="113" t="s">
        <v>1287</v>
      </c>
    </row>
    <row r="86" ht="18.75" customHeight="1">
      <c r="A86" s="6" t="s">
        <v>1120</v>
      </c>
      <c r="B86" s="6">
        <v>4.153510088E9</v>
      </c>
      <c r="C86" s="117" t="s">
        <v>1288</v>
      </c>
      <c r="D86" s="117" t="s">
        <v>1289</v>
      </c>
    </row>
    <row r="87" ht="15.75" customHeight="1">
      <c r="A87" s="58" t="s">
        <v>1120</v>
      </c>
      <c r="B87" s="58">
        <v>4.153510089E9</v>
      </c>
      <c r="C87" s="113" t="s">
        <v>1290</v>
      </c>
      <c r="D87" s="113" t="s">
        <v>1291</v>
      </c>
    </row>
    <row r="88" ht="15.75" customHeight="1">
      <c r="A88" s="60" t="s">
        <v>1120</v>
      </c>
      <c r="B88" s="60">
        <v>4.15351009E9</v>
      </c>
      <c r="C88" s="114" t="s">
        <v>1292</v>
      </c>
      <c r="D88" s="114" t="s">
        <v>1293</v>
      </c>
    </row>
    <row r="89" ht="15.75" customHeight="1">
      <c r="A89" s="58" t="s">
        <v>1120</v>
      </c>
      <c r="B89" s="58">
        <v>4.153510091E9</v>
      </c>
      <c r="C89" s="113" t="s">
        <v>1294</v>
      </c>
      <c r="D89" s="113" t="s">
        <v>1295</v>
      </c>
    </row>
    <row r="90" ht="15.75" customHeight="1">
      <c r="A90" s="60" t="s">
        <v>1120</v>
      </c>
      <c r="B90" s="60">
        <v>4.153510092E9</v>
      </c>
      <c r="C90" s="114" t="s">
        <v>1296</v>
      </c>
      <c r="D90" s="114" t="s">
        <v>1297</v>
      </c>
    </row>
    <row r="91" ht="15.75" customHeight="1">
      <c r="A91" s="58" t="s">
        <v>1120</v>
      </c>
      <c r="B91" s="58">
        <v>4.153510093E9</v>
      </c>
      <c r="C91" s="113" t="s">
        <v>1298</v>
      </c>
      <c r="D91" s="113" t="s">
        <v>1299</v>
      </c>
    </row>
    <row r="92" ht="15.75" customHeight="1">
      <c r="A92" s="60" t="s">
        <v>1120</v>
      </c>
      <c r="B92" s="60">
        <v>4.153510094E9</v>
      </c>
      <c r="C92" s="114" t="s">
        <v>1300</v>
      </c>
      <c r="D92" s="114" t="s">
        <v>1301</v>
      </c>
    </row>
    <row r="93" ht="15.75" customHeight="1">
      <c r="A93" s="58" t="s">
        <v>1120</v>
      </c>
      <c r="B93" s="58">
        <v>4.153510095E9</v>
      </c>
      <c r="C93" s="113" t="s">
        <v>1302</v>
      </c>
      <c r="D93" s="113" t="s">
        <v>1303</v>
      </c>
    </row>
    <row r="94" ht="15.75" customHeight="1">
      <c r="A94" s="60" t="s">
        <v>1120</v>
      </c>
      <c r="B94" s="60">
        <v>4.153510096E9</v>
      </c>
      <c r="C94" s="114" t="s">
        <v>1304</v>
      </c>
      <c r="D94" s="114" t="s">
        <v>1305</v>
      </c>
    </row>
    <row r="95" ht="15.75" customHeight="1">
      <c r="A95" s="58" t="s">
        <v>1120</v>
      </c>
      <c r="B95" s="58">
        <v>4.153510097E9</v>
      </c>
      <c r="C95" s="113" t="s">
        <v>1306</v>
      </c>
      <c r="D95" s="113" t="s">
        <v>1307</v>
      </c>
    </row>
    <row r="96" ht="15.75" customHeight="1">
      <c r="A96" s="60" t="s">
        <v>1120</v>
      </c>
      <c r="B96" s="60">
        <v>4.153510098E9</v>
      </c>
      <c r="C96" s="114" t="s">
        <v>1308</v>
      </c>
      <c r="D96" s="114" t="s">
        <v>1309</v>
      </c>
    </row>
    <row r="97" ht="15.75" customHeight="1">
      <c r="A97" s="58" t="s">
        <v>1120</v>
      </c>
      <c r="B97" s="58">
        <v>4.153510099E9</v>
      </c>
      <c r="C97" s="113" t="s">
        <v>1310</v>
      </c>
      <c r="D97" s="113" t="s">
        <v>1311</v>
      </c>
    </row>
    <row r="98" ht="15.75" customHeight="1">
      <c r="A98" s="60" t="s">
        <v>1120</v>
      </c>
      <c r="B98" s="60">
        <v>4.1535101E9</v>
      </c>
      <c r="C98" s="114" t="s">
        <v>1312</v>
      </c>
      <c r="D98" s="114" t="s">
        <v>1313</v>
      </c>
    </row>
    <row r="99" ht="15.75" customHeight="1">
      <c r="A99" s="58" t="s">
        <v>1120</v>
      </c>
      <c r="B99" s="58">
        <v>4.153510101E9</v>
      </c>
      <c r="C99" s="113" t="s">
        <v>1314</v>
      </c>
      <c r="D99" s="113" t="s">
        <v>1315</v>
      </c>
    </row>
    <row r="100" ht="15.75" customHeight="1">
      <c r="A100" s="60" t="s">
        <v>1120</v>
      </c>
      <c r="B100" s="60">
        <v>4.153510102E9</v>
      </c>
      <c r="C100" s="114" t="s">
        <v>1316</v>
      </c>
      <c r="D100" s="114" t="s">
        <v>1317</v>
      </c>
    </row>
    <row r="101" ht="15.75" customHeight="1">
      <c r="A101" s="58" t="s">
        <v>1120</v>
      </c>
      <c r="B101" s="58">
        <v>4.153510103E9</v>
      </c>
      <c r="C101" s="113" t="s">
        <v>1318</v>
      </c>
      <c r="D101" s="113" t="s">
        <v>1319</v>
      </c>
    </row>
    <row r="102" ht="15.75" customHeight="1">
      <c r="A102" s="58" t="s">
        <v>1120</v>
      </c>
      <c r="B102" s="58">
        <v>4.15351011E9</v>
      </c>
      <c r="C102" s="113" t="s">
        <v>1320</v>
      </c>
      <c r="D102" s="113" t="s">
        <v>1321</v>
      </c>
    </row>
    <row r="103" ht="15.75" customHeight="1">
      <c r="A103" s="60" t="s">
        <v>1120</v>
      </c>
      <c r="B103" s="58">
        <v>4.153510111E9</v>
      </c>
      <c r="C103" s="114" t="s">
        <v>1322</v>
      </c>
      <c r="D103" s="114" t="s">
        <v>1323</v>
      </c>
    </row>
    <row r="104" ht="15.75" customHeight="1">
      <c r="A104" s="58" t="s">
        <v>1120</v>
      </c>
      <c r="B104" s="58">
        <v>4.153510112E9</v>
      </c>
      <c r="C104" s="118" t="s">
        <v>1324</v>
      </c>
      <c r="D104" s="113" t="s">
        <v>1325</v>
      </c>
    </row>
    <row r="105" ht="15.75" customHeight="1">
      <c r="A105" s="60" t="s">
        <v>1120</v>
      </c>
      <c r="B105" s="58">
        <v>4.153510113E9</v>
      </c>
      <c r="C105" s="115" t="s">
        <v>1326</v>
      </c>
      <c r="D105" s="114" t="s">
        <v>1327</v>
      </c>
    </row>
    <row r="106" ht="15.75" customHeight="1">
      <c r="A106" s="58" t="s">
        <v>1120</v>
      </c>
      <c r="B106" s="58">
        <v>4.153510114E9</v>
      </c>
      <c r="C106" s="119" t="s">
        <v>1328</v>
      </c>
      <c r="D106" s="37" t="s">
        <v>1329</v>
      </c>
    </row>
    <row r="107" ht="15.75" customHeight="1">
      <c r="A107" s="120" t="s">
        <v>1120</v>
      </c>
      <c r="B107" s="120">
        <v>4.153510115E9</v>
      </c>
      <c r="C107" s="116" t="s">
        <v>1330</v>
      </c>
      <c r="D107" s="116" t="s">
        <v>1331</v>
      </c>
    </row>
    <row r="108" ht="15.75" customHeight="1">
      <c r="A108" s="120" t="s">
        <v>1120</v>
      </c>
      <c r="B108" s="120">
        <v>4.153510116E9</v>
      </c>
      <c r="C108" s="116" t="s">
        <v>1332</v>
      </c>
      <c r="D108" s="116" t="s">
        <v>1333</v>
      </c>
    </row>
    <row r="109" ht="15.75" customHeight="1">
      <c r="A109" s="21" t="s">
        <v>1120</v>
      </c>
      <c r="B109" s="120">
        <v>4.153510118E9</v>
      </c>
      <c r="C109" s="121" t="s">
        <v>1334</v>
      </c>
      <c r="D109" s="121" t="s">
        <v>1335</v>
      </c>
    </row>
    <row r="110" ht="15.75" customHeight="1">
      <c r="A110" s="120" t="s">
        <v>1120</v>
      </c>
      <c r="B110" s="120">
        <v>4.153510119E9</v>
      </c>
      <c r="C110" s="116" t="s">
        <v>1336</v>
      </c>
      <c r="D110" s="116" t="s">
        <v>1337</v>
      </c>
    </row>
    <row r="111" ht="15.75" customHeight="1">
      <c r="A111" s="120" t="s">
        <v>1120</v>
      </c>
      <c r="B111" s="120">
        <v>4.15351012E9</v>
      </c>
      <c r="C111" s="122" t="s">
        <v>1338</v>
      </c>
      <c r="D111" s="116" t="s">
        <v>1339</v>
      </c>
    </row>
    <row r="112" ht="15.75" customHeight="1">
      <c r="A112" s="120" t="s">
        <v>1120</v>
      </c>
      <c r="B112" s="120">
        <v>4.153510121E9</v>
      </c>
      <c r="C112" s="122" t="s">
        <v>1340</v>
      </c>
      <c r="D112" s="116" t="s">
        <v>1341</v>
      </c>
    </row>
    <row r="113" ht="15.75" customHeight="1">
      <c r="A113" s="123" t="s">
        <v>1120</v>
      </c>
      <c r="B113" s="124">
        <v>4.153510122E9</v>
      </c>
      <c r="C113" s="123" t="s">
        <v>1342</v>
      </c>
      <c r="D113" s="123" t="s">
        <v>1343</v>
      </c>
    </row>
    <row r="114" ht="15.75" customHeight="1"/>
    <row r="115" ht="15.75" customHeight="1">
      <c r="A115" s="125" t="s">
        <v>1120</v>
      </c>
      <c r="B115" s="126">
        <v>4.153510123E9</v>
      </c>
      <c r="C115" s="127" t="s">
        <v>1344</v>
      </c>
      <c r="D115" s="127" t="s">
        <v>1345</v>
      </c>
    </row>
    <row r="116" ht="15.75" customHeight="1">
      <c r="A116" s="125" t="s">
        <v>1120</v>
      </c>
      <c r="B116" s="128">
        <v>4.153510124E9</v>
      </c>
      <c r="C116" s="125" t="s">
        <v>1346</v>
      </c>
      <c r="D116" s="125" t="s">
        <v>1347</v>
      </c>
    </row>
    <row r="117" ht="15.75" customHeight="1">
      <c r="A117" s="125" t="s">
        <v>1120</v>
      </c>
      <c r="B117" s="128">
        <v>4.153510125E9</v>
      </c>
      <c r="C117" s="125" t="s">
        <v>1348</v>
      </c>
      <c r="D117" s="125" t="s">
        <v>1349</v>
      </c>
    </row>
    <row r="118" ht="15.75" customHeight="1">
      <c r="A118" s="125" t="s">
        <v>1120</v>
      </c>
      <c r="B118" s="128">
        <v>4.153510126E9</v>
      </c>
      <c r="C118" s="125" t="s">
        <v>1350</v>
      </c>
      <c r="D118" s="125" t="s">
        <v>1351</v>
      </c>
    </row>
    <row r="119" ht="15.75" customHeight="1">
      <c r="A119" s="125" t="s">
        <v>1120</v>
      </c>
      <c r="B119" s="128">
        <v>4.153510127E9</v>
      </c>
      <c r="C119" s="125" t="s">
        <v>1352</v>
      </c>
      <c r="D119" s="125" t="s">
        <v>1353</v>
      </c>
    </row>
    <row r="120" ht="15.75" customHeight="1">
      <c r="A120" s="125" t="s">
        <v>1120</v>
      </c>
      <c r="B120" s="126">
        <v>4.153510128E9</v>
      </c>
      <c r="C120" s="127" t="s">
        <v>1354</v>
      </c>
      <c r="D120" s="127" t="s">
        <v>1355</v>
      </c>
    </row>
    <row r="121" ht="15.75" customHeight="1">
      <c r="A121" s="125" t="s">
        <v>1120</v>
      </c>
      <c r="B121" s="128">
        <v>4.153510129E9</v>
      </c>
      <c r="C121" s="125" t="s">
        <v>1356</v>
      </c>
      <c r="D121" s="125" t="s">
        <v>1357</v>
      </c>
    </row>
    <row r="122" ht="15.75" customHeight="1">
      <c r="A122" s="125" t="s">
        <v>1120</v>
      </c>
      <c r="B122" s="128">
        <v>4.15351013E9</v>
      </c>
      <c r="C122" s="125" t="s">
        <v>1358</v>
      </c>
      <c r="D122" s="125" t="s">
        <v>1359</v>
      </c>
    </row>
    <row r="123" ht="15.75" customHeight="1">
      <c r="A123" s="125" t="s">
        <v>1120</v>
      </c>
      <c r="B123" s="128">
        <v>4.153510131E9</v>
      </c>
      <c r="C123" s="125" t="s">
        <v>1360</v>
      </c>
      <c r="D123" s="125" t="s">
        <v>1361</v>
      </c>
    </row>
    <row r="124" ht="15.75" customHeight="1">
      <c r="A124" s="125" t="s">
        <v>1120</v>
      </c>
      <c r="B124" s="128">
        <v>4.153510132E9</v>
      </c>
      <c r="C124" s="125" t="s">
        <v>1362</v>
      </c>
      <c r="D124" s="125" t="s">
        <v>1363</v>
      </c>
    </row>
    <row r="125" ht="15.75" customHeight="1">
      <c r="A125" s="125" t="s">
        <v>1120</v>
      </c>
      <c r="B125" s="128">
        <v>4.153510133E9</v>
      </c>
      <c r="C125" s="125" t="s">
        <v>1364</v>
      </c>
      <c r="D125" s="125" t="s">
        <v>1365</v>
      </c>
    </row>
    <row r="126" ht="15.75" customHeight="1">
      <c r="A126" s="125" t="s">
        <v>1120</v>
      </c>
      <c r="B126" s="128">
        <v>4.153510134E9</v>
      </c>
      <c r="C126" s="125" t="s">
        <v>1366</v>
      </c>
      <c r="D126" s="125" t="s">
        <v>1367</v>
      </c>
    </row>
    <row r="127" ht="15.75" customHeight="1">
      <c r="A127" s="125" t="s">
        <v>1120</v>
      </c>
      <c r="B127" s="128">
        <v>4.153510135E9</v>
      </c>
      <c r="C127" s="125" t="s">
        <v>1368</v>
      </c>
      <c r="D127" s="125" t="s">
        <v>1369</v>
      </c>
    </row>
    <row r="128" ht="15.75" customHeight="1">
      <c r="A128" s="125" t="s">
        <v>1120</v>
      </c>
      <c r="B128" s="128">
        <v>4.153510136E9</v>
      </c>
      <c r="C128" s="125" t="s">
        <v>1370</v>
      </c>
      <c r="D128" s="125" t="s">
        <v>1371</v>
      </c>
    </row>
    <row r="129" ht="15.75" customHeight="1">
      <c r="A129" s="125" t="s">
        <v>1120</v>
      </c>
      <c r="B129" s="128">
        <v>4.153510137E9</v>
      </c>
      <c r="C129" s="125" t="s">
        <v>1372</v>
      </c>
      <c r="D129" s="125" t="s">
        <v>1373</v>
      </c>
    </row>
    <row r="130" ht="15.75" customHeight="1">
      <c r="A130" s="125" t="s">
        <v>1120</v>
      </c>
      <c r="B130" s="128">
        <v>4.153510138E9</v>
      </c>
      <c r="C130" s="125" t="s">
        <v>1374</v>
      </c>
      <c r="D130" s="125" t="s">
        <v>1375</v>
      </c>
    </row>
    <row r="131" ht="15.75" customHeight="1">
      <c r="A131" s="47" t="s">
        <v>1120</v>
      </c>
      <c r="B131" s="91">
        <v>4.153510139E9</v>
      </c>
      <c r="C131" s="47" t="s">
        <v>1376</v>
      </c>
      <c r="D131" s="47" t="s">
        <v>1377</v>
      </c>
    </row>
    <row r="132" ht="15.75" customHeight="1">
      <c r="A132" s="129" t="s">
        <v>1120</v>
      </c>
      <c r="B132" s="130">
        <v>4.15351014E9</v>
      </c>
      <c r="C132" s="129" t="s">
        <v>1378</v>
      </c>
      <c r="D132" s="129" t="s">
        <v>1379</v>
      </c>
    </row>
    <row r="133" ht="15.75" customHeight="1">
      <c r="A133" s="131" t="s">
        <v>1120</v>
      </c>
      <c r="B133" s="131">
        <v>4.153510141E9</v>
      </c>
      <c r="C133" s="47" t="s">
        <v>1380</v>
      </c>
      <c r="D133" s="47" t="s">
        <v>1381</v>
      </c>
    </row>
    <row r="134" ht="15.75" customHeight="1">
      <c r="A134" s="47" t="s">
        <v>1120</v>
      </c>
      <c r="B134" s="91">
        <v>4.153510142E9</v>
      </c>
      <c r="C134" s="91" t="s">
        <v>1382</v>
      </c>
      <c r="D134" s="91" t="s">
        <v>1383</v>
      </c>
    </row>
    <row r="135" ht="15.75" customHeight="1">
      <c r="A135" s="47" t="s">
        <v>1120</v>
      </c>
      <c r="B135" s="91">
        <v>4.153510143E9</v>
      </c>
      <c r="C135" s="91" t="s">
        <v>1384</v>
      </c>
      <c r="D135" s="91" t="s">
        <v>1385</v>
      </c>
    </row>
    <row r="136" ht="15.75" customHeight="1">
      <c r="A136" s="47" t="s">
        <v>1120</v>
      </c>
      <c r="B136" s="91">
        <v>4.153510144E9</v>
      </c>
      <c r="C136" s="129" t="s">
        <v>1386</v>
      </c>
      <c r="D136" s="38" t="s">
        <v>1387</v>
      </c>
    </row>
    <row r="137" ht="15.75" customHeight="1">
      <c r="A137" s="131" t="s">
        <v>1120</v>
      </c>
      <c r="B137" s="91">
        <v>4.153510145E9</v>
      </c>
      <c r="C137" s="91" t="s">
        <v>1388</v>
      </c>
      <c r="D137" s="91" t="s">
        <v>1389</v>
      </c>
    </row>
    <row r="138" ht="15.75" customHeight="1">
      <c r="A138" s="132" t="s">
        <v>1120</v>
      </c>
      <c r="B138" s="133">
        <v>4.153510146E9</v>
      </c>
      <c r="C138" s="134" t="s">
        <v>1390</v>
      </c>
      <c r="D138" s="135" t="s">
        <v>1391</v>
      </c>
      <c r="E138" s="136" t="s">
        <v>1392</v>
      </c>
    </row>
    <row r="139" ht="15.75" customHeight="1">
      <c r="A139" s="132" t="s">
        <v>1120</v>
      </c>
      <c r="B139" s="133">
        <v>4.153510147E9</v>
      </c>
      <c r="C139" s="137" t="s">
        <v>1393</v>
      </c>
      <c r="D139" s="137" t="s">
        <v>1394</v>
      </c>
      <c r="E139" s="136" t="s">
        <v>1392</v>
      </c>
    </row>
    <row r="140" ht="15.75" customHeight="1">
      <c r="A140" s="132" t="s">
        <v>1120</v>
      </c>
      <c r="B140" s="133">
        <v>4.153510148E9</v>
      </c>
      <c r="C140" s="137" t="s">
        <v>1395</v>
      </c>
      <c r="D140" s="137" t="s">
        <v>1396</v>
      </c>
      <c r="E140" s="136" t="s">
        <v>1392</v>
      </c>
    </row>
    <row r="141" ht="15.75" customHeight="1">
      <c r="A141" s="132" t="s">
        <v>1120</v>
      </c>
      <c r="B141" s="133">
        <v>4.153510149E9</v>
      </c>
      <c r="C141" s="137" t="s">
        <v>1397</v>
      </c>
      <c r="D141" s="137" t="s">
        <v>1398</v>
      </c>
      <c r="E141" s="136" t="s">
        <v>1392</v>
      </c>
    </row>
    <row r="142" ht="15.75" customHeight="1">
      <c r="A142" s="138" t="s">
        <v>1120</v>
      </c>
      <c r="B142" s="139">
        <v>4.15351015E9</v>
      </c>
      <c r="C142" s="138" t="s">
        <v>1399</v>
      </c>
      <c r="D142" s="140" t="s">
        <v>1400</v>
      </c>
      <c r="E142" s="136" t="s">
        <v>1401</v>
      </c>
    </row>
    <row r="143" ht="15.75" customHeight="1">
      <c r="A143" s="141" t="s">
        <v>1120</v>
      </c>
      <c r="B143" s="142">
        <v>4.153510151E9</v>
      </c>
      <c r="C143" s="141" t="s">
        <v>1402</v>
      </c>
      <c r="D143" s="140" t="s">
        <v>1403</v>
      </c>
      <c r="E143" s="136" t="s">
        <v>1401</v>
      </c>
    </row>
    <row r="144" ht="15.75" customHeight="1">
      <c r="A144" s="141" t="s">
        <v>1120</v>
      </c>
      <c r="B144" s="142">
        <v>4.153510152E9</v>
      </c>
      <c r="C144" s="141" t="s">
        <v>1404</v>
      </c>
      <c r="D144" s="140" t="s">
        <v>1405</v>
      </c>
      <c r="E144" s="136" t="s">
        <v>1401</v>
      </c>
    </row>
    <row r="145" ht="15.75" customHeight="1">
      <c r="A145" s="141" t="s">
        <v>1120</v>
      </c>
      <c r="B145" s="142">
        <v>4.153510153E9</v>
      </c>
      <c r="C145" s="141" t="s">
        <v>1406</v>
      </c>
      <c r="D145" s="141" t="s">
        <v>1407</v>
      </c>
      <c r="E145" s="136" t="s">
        <v>1401</v>
      </c>
    </row>
    <row r="146" ht="15.75" customHeight="1">
      <c r="A146" s="141" t="s">
        <v>1120</v>
      </c>
      <c r="B146" s="142">
        <v>4.153510154E9</v>
      </c>
      <c r="C146" s="141" t="s">
        <v>1408</v>
      </c>
      <c r="D146" s="141" t="s">
        <v>1409</v>
      </c>
      <c r="E146" s="136" t="s">
        <v>1401</v>
      </c>
    </row>
    <row r="147" ht="15.75" customHeight="1">
      <c r="A147" s="141" t="s">
        <v>1120</v>
      </c>
      <c r="B147" s="142">
        <v>4.153510155E9</v>
      </c>
      <c r="C147" s="141" t="s">
        <v>1410</v>
      </c>
      <c r="D147" s="140" t="s">
        <v>1411</v>
      </c>
      <c r="E147" s="136" t="s">
        <v>1401</v>
      </c>
    </row>
    <row r="148" ht="15.75" customHeight="1">
      <c r="A148" s="141" t="s">
        <v>1120</v>
      </c>
      <c r="B148" s="142">
        <v>4.153510156E9</v>
      </c>
      <c r="C148" s="141" t="s">
        <v>1412</v>
      </c>
      <c r="D148" s="140" t="s">
        <v>1413</v>
      </c>
      <c r="E148" s="136" t="s">
        <v>1401</v>
      </c>
    </row>
    <row r="149" ht="15.75" customHeight="1">
      <c r="A149" s="141" t="s">
        <v>1120</v>
      </c>
      <c r="B149" s="142">
        <v>4.153510157E9</v>
      </c>
      <c r="C149" s="141" t="s">
        <v>1414</v>
      </c>
      <c r="D149" s="140" t="s">
        <v>1415</v>
      </c>
      <c r="E149" s="136" t="s">
        <v>1401</v>
      </c>
    </row>
    <row r="150" ht="15.75" customHeight="1">
      <c r="A150" s="143"/>
      <c r="B150" s="144"/>
      <c r="C150" s="143"/>
      <c r="D150" s="143"/>
    </row>
    <row r="151" ht="15.75" customHeight="1">
      <c r="A151" s="143"/>
      <c r="B151" s="144"/>
      <c r="C151" s="143"/>
      <c r="D151" s="143"/>
    </row>
    <row r="152" ht="15.75" customHeight="1">
      <c r="A152" s="143"/>
      <c r="B152" s="144"/>
      <c r="C152" s="143"/>
      <c r="D152" s="143"/>
    </row>
    <row r="153" ht="15.75" customHeight="1">
      <c r="A153" s="143"/>
      <c r="B153" s="144"/>
      <c r="C153" s="143"/>
      <c r="D153" s="143"/>
    </row>
    <row r="154" ht="15.75" customHeight="1">
      <c r="A154" s="143"/>
      <c r="B154" s="144"/>
      <c r="C154" s="143"/>
      <c r="D154" s="143"/>
    </row>
    <row r="155" ht="15.75" customHeight="1">
      <c r="A155" s="143"/>
      <c r="B155" s="144"/>
      <c r="C155" s="143"/>
      <c r="D155" s="143"/>
    </row>
    <row r="156" ht="15.75" customHeight="1">
      <c r="A156" s="143"/>
      <c r="B156" s="144"/>
      <c r="C156" s="143"/>
      <c r="D156" s="143"/>
    </row>
    <row r="157" ht="15.75" customHeight="1">
      <c r="A157" s="143"/>
      <c r="B157" s="144"/>
      <c r="C157" s="143"/>
      <c r="D157" s="143"/>
    </row>
    <row r="158" ht="15.75" customHeight="1">
      <c r="A158" s="143"/>
      <c r="B158" s="144"/>
      <c r="C158" s="143"/>
      <c r="D158" s="143"/>
    </row>
    <row r="159" ht="15.75" customHeight="1">
      <c r="A159" s="143"/>
      <c r="B159" s="144"/>
      <c r="C159" s="143"/>
      <c r="D159" s="143"/>
    </row>
    <row r="160" ht="15.75" customHeight="1">
      <c r="A160" s="143"/>
      <c r="B160" s="144"/>
      <c r="C160" s="143"/>
      <c r="D160" s="143"/>
    </row>
    <row r="161" ht="15.75" customHeight="1">
      <c r="A161" s="143"/>
      <c r="B161" s="144"/>
      <c r="C161" s="143"/>
      <c r="D161" s="143"/>
    </row>
    <row r="162" ht="15.75" customHeight="1">
      <c r="A162" s="143"/>
      <c r="B162" s="144"/>
      <c r="C162" s="143"/>
      <c r="D162" s="143"/>
    </row>
    <row r="163" ht="15.75" customHeight="1">
      <c r="A163" s="143"/>
      <c r="B163" s="144"/>
      <c r="C163" s="143"/>
      <c r="D163" s="143"/>
    </row>
    <row r="164" ht="15.75" customHeight="1">
      <c r="A164" s="143"/>
      <c r="B164" s="144"/>
      <c r="C164" s="143"/>
      <c r="D164" s="143"/>
    </row>
    <row r="165" ht="15.75" customHeight="1">
      <c r="A165" s="143"/>
      <c r="B165" s="144"/>
      <c r="C165" s="143"/>
      <c r="D165" s="143"/>
    </row>
    <row r="166" ht="15.75" customHeight="1">
      <c r="A166" s="143"/>
      <c r="B166" s="144"/>
      <c r="C166" s="143"/>
      <c r="D166" s="143"/>
    </row>
    <row r="167" ht="15.75" customHeight="1">
      <c r="A167" s="143"/>
      <c r="B167" s="144"/>
      <c r="C167" s="143"/>
      <c r="D167" s="143"/>
    </row>
    <row r="168" ht="15.75" customHeight="1">
      <c r="A168" s="143"/>
      <c r="B168" s="144"/>
      <c r="C168" s="143"/>
      <c r="D168" s="143"/>
    </row>
    <row r="169" ht="15.75" customHeight="1">
      <c r="A169" s="143"/>
      <c r="B169" s="144"/>
      <c r="C169" s="143"/>
      <c r="D169" s="143"/>
    </row>
    <row r="170" ht="15.75" customHeight="1">
      <c r="A170" s="143"/>
      <c r="B170" s="144"/>
      <c r="C170" s="143"/>
      <c r="D170" s="143"/>
    </row>
    <row r="171" ht="15.75" customHeight="1">
      <c r="A171" s="143"/>
      <c r="B171" s="144"/>
      <c r="C171" s="143"/>
      <c r="D171" s="143"/>
    </row>
    <row r="172" ht="15.75" customHeight="1">
      <c r="A172" s="143"/>
      <c r="B172" s="144"/>
      <c r="C172" s="143"/>
      <c r="D172" s="143"/>
    </row>
    <row r="173" ht="15.75" customHeight="1">
      <c r="A173" s="143"/>
      <c r="B173" s="144"/>
      <c r="C173" s="143"/>
      <c r="D173" s="143"/>
    </row>
    <row r="174" ht="15.75" customHeight="1">
      <c r="A174" s="143"/>
      <c r="B174" s="144"/>
      <c r="C174" s="143"/>
      <c r="D174" s="143"/>
    </row>
    <row r="175" ht="15.75" customHeight="1">
      <c r="A175" s="143"/>
      <c r="B175" s="144"/>
      <c r="C175" s="143"/>
      <c r="D175" s="143"/>
    </row>
    <row r="176" ht="15.75" customHeight="1">
      <c r="A176" s="143"/>
      <c r="B176" s="144"/>
      <c r="C176" s="143"/>
      <c r="D176" s="143"/>
    </row>
    <row r="177" ht="15.75" customHeight="1">
      <c r="A177" s="143"/>
      <c r="B177" s="144"/>
      <c r="C177" s="143"/>
      <c r="D177" s="143"/>
    </row>
    <row r="178" ht="15.75" customHeight="1">
      <c r="A178" s="143"/>
      <c r="B178" s="144"/>
      <c r="C178" s="143"/>
      <c r="D178" s="143"/>
    </row>
    <row r="179" ht="15.75" customHeight="1">
      <c r="A179" s="143"/>
      <c r="B179" s="144"/>
      <c r="C179" s="143"/>
      <c r="D179" s="143"/>
    </row>
    <row r="180" ht="15.75" customHeight="1">
      <c r="A180" s="143"/>
      <c r="B180" s="144"/>
      <c r="C180" s="143"/>
      <c r="D180" s="143"/>
    </row>
    <row r="181" ht="15.75" customHeight="1">
      <c r="A181" s="143"/>
      <c r="B181" s="144"/>
      <c r="C181" s="143"/>
      <c r="D181" s="143"/>
    </row>
    <row r="182" ht="15.75" customHeight="1">
      <c r="A182" s="143"/>
      <c r="B182" s="144"/>
      <c r="C182" s="143"/>
      <c r="D182" s="143"/>
    </row>
    <row r="183" ht="15.75" customHeight="1">
      <c r="A183" s="143"/>
      <c r="B183" s="144"/>
      <c r="C183" s="143"/>
      <c r="D183" s="143"/>
    </row>
    <row r="184" ht="15.75" customHeight="1">
      <c r="A184" s="143"/>
      <c r="B184" s="144"/>
      <c r="C184" s="143"/>
      <c r="D184" s="143"/>
    </row>
    <row r="185" ht="15.75" customHeight="1">
      <c r="A185" s="143"/>
      <c r="B185" s="144"/>
      <c r="C185" s="143"/>
      <c r="D185" s="143"/>
    </row>
    <row r="186" ht="15.75" customHeight="1">
      <c r="A186" s="143"/>
      <c r="B186" s="144"/>
      <c r="C186" s="143"/>
      <c r="D186" s="143"/>
    </row>
    <row r="187" ht="15.75" customHeight="1">
      <c r="A187" s="143"/>
      <c r="B187" s="144"/>
      <c r="C187" s="143"/>
      <c r="D187" s="143"/>
    </row>
    <row r="188" ht="15.75" customHeight="1">
      <c r="A188" s="143"/>
      <c r="B188" s="144"/>
      <c r="C188" s="143"/>
      <c r="D188" s="143"/>
    </row>
    <row r="189" ht="15.75" customHeight="1">
      <c r="A189" s="143"/>
      <c r="B189" s="144"/>
      <c r="C189" s="143"/>
      <c r="D189" s="143"/>
    </row>
    <row r="190" ht="15.75" customHeight="1">
      <c r="A190" s="143"/>
      <c r="B190" s="144"/>
      <c r="C190" s="143"/>
      <c r="D190" s="143"/>
    </row>
    <row r="191" ht="15.75" customHeight="1">
      <c r="A191" s="143"/>
      <c r="B191" s="144"/>
      <c r="C191" s="143"/>
      <c r="D191" s="143"/>
    </row>
    <row r="192" ht="15.75" customHeight="1">
      <c r="A192" s="143"/>
      <c r="B192" s="144"/>
      <c r="C192" s="143"/>
      <c r="D192" s="143"/>
    </row>
    <row r="193" ht="15.75" customHeight="1">
      <c r="A193" s="143"/>
      <c r="B193" s="144"/>
      <c r="C193" s="143"/>
      <c r="D193" s="143"/>
    </row>
    <row r="194" ht="15.75" customHeight="1">
      <c r="A194" s="143"/>
      <c r="B194" s="144"/>
      <c r="C194" s="143"/>
      <c r="D194" s="143"/>
    </row>
    <row r="195" ht="15.75" customHeight="1">
      <c r="A195" s="143"/>
      <c r="B195" s="144"/>
      <c r="C195" s="143"/>
      <c r="D195" s="143"/>
    </row>
    <row r="196" ht="15.75" customHeight="1">
      <c r="A196" s="143"/>
      <c r="B196" s="144"/>
      <c r="C196" s="143"/>
      <c r="D196" s="143"/>
    </row>
    <row r="197" ht="15.75" customHeight="1">
      <c r="A197" s="143"/>
      <c r="B197" s="144"/>
      <c r="C197" s="143"/>
      <c r="D197" s="143"/>
    </row>
    <row r="198" ht="15.75" customHeight="1">
      <c r="A198" s="143"/>
      <c r="B198" s="144"/>
      <c r="C198" s="143"/>
      <c r="D198" s="143"/>
    </row>
    <row r="199" ht="15.75" customHeight="1">
      <c r="A199" s="143"/>
      <c r="B199" s="144"/>
      <c r="C199" s="143"/>
      <c r="D199" s="143"/>
    </row>
    <row r="200" ht="15.75" customHeight="1">
      <c r="A200" s="143"/>
      <c r="B200" s="144"/>
      <c r="C200" s="143"/>
      <c r="D200" s="143"/>
    </row>
    <row r="201" ht="15.75" customHeight="1">
      <c r="A201" s="143"/>
      <c r="B201" s="144"/>
      <c r="C201" s="143"/>
      <c r="D201" s="143"/>
    </row>
    <row r="202" ht="15.75" customHeight="1">
      <c r="A202" s="143"/>
      <c r="B202" s="144"/>
      <c r="C202" s="143"/>
      <c r="D202" s="143"/>
    </row>
    <row r="203" ht="15.75" customHeight="1">
      <c r="A203" s="143"/>
      <c r="B203" s="144"/>
      <c r="C203" s="143"/>
      <c r="D203" s="143"/>
    </row>
    <row r="204" ht="15.75" customHeight="1">
      <c r="A204" s="143"/>
      <c r="B204" s="144"/>
      <c r="C204" s="143"/>
      <c r="D204" s="143"/>
    </row>
    <row r="205" ht="15.75" customHeight="1">
      <c r="A205" s="143"/>
      <c r="B205" s="144"/>
      <c r="C205" s="143"/>
      <c r="D205" s="143"/>
    </row>
    <row r="206" ht="15.75" customHeight="1">
      <c r="A206" s="143"/>
      <c r="B206" s="144"/>
      <c r="C206" s="143"/>
      <c r="D206" s="143"/>
    </row>
    <row r="207" ht="15.75" customHeight="1">
      <c r="A207" s="143"/>
      <c r="B207" s="144"/>
      <c r="C207" s="143"/>
      <c r="D207" s="143"/>
    </row>
    <row r="208" ht="15.75" customHeight="1">
      <c r="A208" s="143"/>
      <c r="B208" s="144"/>
      <c r="C208" s="143"/>
      <c r="D208" s="143"/>
    </row>
    <row r="209" ht="15.75" customHeight="1">
      <c r="A209" s="143"/>
      <c r="B209" s="144"/>
      <c r="C209" s="143"/>
      <c r="D209" s="143"/>
    </row>
    <row r="210" ht="15.75" customHeight="1">
      <c r="A210" s="143"/>
      <c r="B210" s="144"/>
      <c r="C210" s="143"/>
      <c r="D210" s="143"/>
    </row>
    <row r="211" ht="15.75" customHeight="1">
      <c r="A211" s="143"/>
      <c r="B211" s="144"/>
      <c r="C211" s="143"/>
      <c r="D211" s="143"/>
    </row>
    <row r="212" ht="15.75" customHeight="1">
      <c r="A212" s="143"/>
      <c r="B212" s="144"/>
      <c r="C212" s="143"/>
      <c r="D212" s="143"/>
    </row>
    <row r="213" ht="15.75" customHeight="1">
      <c r="A213" s="143"/>
      <c r="B213" s="144"/>
      <c r="C213" s="143"/>
      <c r="D213" s="143"/>
    </row>
    <row r="214" ht="15.75" customHeight="1">
      <c r="A214" s="143"/>
      <c r="B214" s="144"/>
      <c r="C214" s="143"/>
      <c r="D214" s="143"/>
    </row>
    <row r="215" ht="15.75" customHeight="1">
      <c r="A215" s="143"/>
      <c r="B215" s="144"/>
      <c r="C215" s="143"/>
      <c r="D215" s="143"/>
    </row>
    <row r="216" ht="15.75" customHeight="1">
      <c r="A216" s="143"/>
      <c r="B216" s="144"/>
      <c r="C216" s="143"/>
      <c r="D216" s="143"/>
    </row>
    <row r="217" ht="15.75" customHeight="1">
      <c r="A217" s="143"/>
      <c r="B217" s="144"/>
      <c r="C217" s="143"/>
      <c r="D217" s="143"/>
    </row>
    <row r="218" ht="15.75" customHeight="1">
      <c r="A218" s="143"/>
      <c r="B218" s="144"/>
      <c r="C218" s="143"/>
      <c r="D218" s="143"/>
    </row>
    <row r="219" ht="15.75" customHeight="1">
      <c r="A219" s="143"/>
      <c r="B219" s="144"/>
      <c r="C219" s="143"/>
      <c r="D219" s="143"/>
    </row>
    <row r="220" ht="15.75" customHeight="1">
      <c r="A220" s="143"/>
      <c r="B220" s="144"/>
      <c r="C220" s="143"/>
      <c r="D220" s="143"/>
    </row>
    <row r="221" ht="15.75" customHeight="1">
      <c r="A221" s="143"/>
      <c r="B221" s="144"/>
      <c r="C221" s="143"/>
      <c r="D221" s="143"/>
    </row>
    <row r="222" ht="15.75" customHeight="1">
      <c r="A222" s="143"/>
      <c r="B222" s="144"/>
      <c r="C222" s="143"/>
      <c r="D222" s="143"/>
    </row>
    <row r="223" ht="15.75" customHeight="1">
      <c r="A223" s="143"/>
      <c r="B223" s="144"/>
      <c r="C223" s="143"/>
      <c r="D223" s="143"/>
    </row>
    <row r="224" ht="15.75" customHeight="1">
      <c r="A224" s="143"/>
      <c r="B224" s="144"/>
      <c r="C224" s="143"/>
      <c r="D224" s="143"/>
    </row>
    <row r="225" ht="15.75" customHeight="1">
      <c r="A225" s="143"/>
      <c r="B225" s="144"/>
      <c r="C225" s="143"/>
      <c r="D225" s="143"/>
    </row>
    <row r="226" ht="15.75" customHeight="1">
      <c r="A226" s="143"/>
      <c r="B226" s="144"/>
      <c r="C226" s="143"/>
      <c r="D226" s="143"/>
    </row>
    <row r="227" ht="15.75" customHeight="1">
      <c r="A227" s="143"/>
      <c r="B227" s="144"/>
      <c r="C227" s="143"/>
      <c r="D227" s="143"/>
    </row>
    <row r="228" ht="15.75" customHeight="1">
      <c r="A228" s="143"/>
      <c r="B228" s="144"/>
      <c r="C228" s="143"/>
      <c r="D228" s="143"/>
    </row>
    <row r="229" ht="15.75" customHeight="1">
      <c r="A229" s="143"/>
      <c r="B229" s="144"/>
      <c r="C229" s="143"/>
      <c r="D229" s="143"/>
    </row>
    <row r="230" ht="15.75" customHeight="1">
      <c r="A230" s="143"/>
      <c r="B230" s="144"/>
      <c r="C230" s="143"/>
      <c r="D230" s="143"/>
    </row>
    <row r="231" ht="15.75" customHeight="1">
      <c r="A231" s="143"/>
      <c r="B231" s="144"/>
      <c r="C231" s="143"/>
      <c r="D231" s="143"/>
    </row>
    <row r="232" ht="15.75" customHeight="1">
      <c r="A232" s="143"/>
      <c r="B232" s="144"/>
      <c r="C232" s="143"/>
      <c r="D232" s="143"/>
    </row>
    <row r="233" ht="15.75" customHeight="1">
      <c r="A233" s="143"/>
      <c r="B233" s="144"/>
      <c r="C233" s="143"/>
      <c r="D233" s="143"/>
    </row>
    <row r="234" ht="15.75" customHeight="1">
      <c r="A234" s="143"/>
      <c r="B234" s="144"/>
      <c r="C234" s="143"/>
      <c r="D234" s="143"/>
    </row>
    <row r="235" ht="15.75" customHeight="1">
      <c r="A235" s="143"/>
      <c r="B235" s="144"/>
      <c r="C235" s="143"/>
      <c r="D235" s="143"/>
    </row>
    <row r="236" ht="15.75" customHeight="1">
      <c r="A236" s="143"/>
      <c r="B236" s="144"/>
      <c r="C236" s="143"/>
      <c r="D236" s="143"/>
    </row>
    <row r="237" ht="15.75" customHeight="1">
      <c r="A237" s="143"/>
      <c r="B237" s="144"/>
      <c r="C237" s="143"/>
      <c r="D237" s="143"/>
    </row>
    <row r="238" ht="15.75" customHeight="1">
      <c r="A238" s="143"/>
      <c r="B238" s="144"/>
      <c r="C238" s="143"/>
      <c r="D238" s="143"/>
    </row>
    <row r="239" ht="15.75" customHeight="1">
      <c r="A239" s="143"/>
      <c r="B239" s="144"/>
      <c r="C239" s="143"/>
      <c r="D239" s="143"/>
    </row>
    <row r="240" ht="15.75" customHeight="1">
      <c r="A240" s="143"/>
      <c r="B240" s="144"/>
      <c r="C240" s="143"/>
      <c r="D240" s="143"/>
    </row>
    <row r="241" ht="15.75" customHeight="1">
      <c r="A241" s="143"/>
      <c r="B241" s="144"/>
      <c r="C241" s="143"/>
      <c r="D241" s="143"/>
    </row>
    <row r="242" ht="15.75" customHeight="1">
      <c r="A242" s="143"/>
      <c r="B242" s="144"/>
      <c r="C242" s="143"/>
      <c r="D242" s="143"/>
    </row>
    <row r="243" ht="15.75" customHeight="1">
      <c r="A243" s="143"/>
      <c r="B243" s="144"/>
      <c r="C243" s="143"/>
      <c r="D243" s="143"/>
    </row>
    <row r="244" ht="15.75" customHeight="1">
      <c r="A244" s="143"/>
      <c r="B244" s="144"/>
      <c r="C244" s="143"/>
      <c r="D244" s="143"/>
    </row>
    <row r="245" ht="15.75" customHeight="1">
      <c r="A245" s="143"/>
      <c r="B245" s="144"/>
      <c r="C245" s="143"/>
      <c r="D245" s="143"/>
    </row>
    <row r="246" ht="15.75" customHeight="1">
      <c r="A246" s="143"/>
      <c r="B246" s="144"/>
      <c r="C246" s="143"/>
      <c r="D246" s="143"/>
    </row>
    <row r="247" ht="15.75" customHeight="1">
      <c r="A247" s="143"/>
      <c r="B247" s="144"/>
      <c r="C247" s="143"/>
      <c r="D247" s="143"/>
    </row>
    <row r="248" ht="15.75" customHeight="1">
      <c r="A248" s="143"/>
      <c r="B248" s="144"/>
      <c r="C248" s="143"/>
      <c r="D248" s="143"/>
    </row>
    <row r="249" ht="15.75" customHeight="1">
      <c r="A249" s="143"/>
      <c r="B249" s="144"/>
      <c r="C249" s="143"/>
      <c r="D249" s="143"/>
    </row>
    <row r="250" ht="15.75" customHeight="1">
      <c r="A250" s="143"/>
      <c r="B250" s="144"/>
      <c r="C250" s="143"/>
      <c r="D250" s="143"/>
    </row>
    <row r="251" ht="15.75" customHeight="1">
      <c r="A251" s="143"/>
      <c r="B251" s="144"/>
      <c r="C251" s="143"/>
      <c r="D251" s="143"/>
    </row>
    <row r="252" ht="15.75" customHeight="1">
      <c r="A252" s="143"/>
      <c r="B252" s="144"/>
      <c r="C252" s="143"/>
      <c r="D252" s="143"/>
    </row>
    <row r="253" ht="15.75" customHeight="1">
      <c r="A253" s="143"/>
      <c r="B253" s="144"/>
      <c r="C253" s="143"/>
      <c r="D253" s="143"/>
    </row>
    <row r="254" ht="15.75" customHeight="1">
      <c r="A254" s="143"/>
      <c r="B254" s="144"/>
      <c r="C254" s="143"/>
      <c r="D254" s="143"/>
    </row>
    <row r="255" ht="15.75" customHeight="1">
      <c r="A255" s="143"/>
      <c r="B255" s="144"/>
      <c r="C255" s="143"/>
      <c r="D255" s="143"/>
    </row>
    <row r="256" ht="15.75" customHeight="1">
      <c r="A256" s="143"/>
      <c r="B256" s="144"/>
      <c r="C256" s="143"/>
      <c r="D256" s="143"/>
    </row>
    <row r="257" ht="15.75" customHeight="1">
      <c r="A257" s="143"/>
      <c r="B257" s="144"/>
      <c r="C257" s="143"/>
      <c r="D257" s="143"/>
    </row>
    <row r="258" ht="15.75" customHeight="1">
      <c r="A258" s="143"/>
      <c r="B258" s="144"/>
      <c r="C258" s="143"/>
      <c r="D258" s="143"/>
    </row>
    <row r="259" ht="15.75" customHeight="1">
      <c r="A259" s="143"/>
      <c r="B259" s="144"/>
      <c r="C259" s="143"/>
      <c r="D259" s="143"/>
    </row>
    <row r="260" ht="15.75" customHeight="1">
      <c r="A260" s="143"/>
      <c r="B260" s="144"/>
      <c r="C260" s="143"/>
      <c r="D260" s="143"/>
    </row>
    <row r="261" ht="15.75" customHeight="1">
      <c r="A261" s="143"/>
      <c r="B261" s="144"/>
      <c r="C261" s="143"/>
      <c r="D261" s="143"/>
    </row>
    <row r="262" ht="15.75" customHeight="1">
      <c r="A262" s="143"/>
      <c r="B262" s="144"/>
      <c r="C262" s="143"/>
      <c r="D262" s="143"/>
    </row>
    <row r="263" ht="15.75" customHeight="1">
      <c r="A263" s="143"/>
      <c r="B263" s="144"/>
      <c r="C263" s="143"/>
      <c r="D263" s="143"/>
    </row>
    <row r="264" ht="15.75" customHeight="1">
      <c r="A264" s="143"/>
      <c r="B264" s="144"/>
      <c r="C264" s="143"/>
      <c r="D264" s="143"/>
    </row>
    <row r="265" ht="15.75" customHeight="1">
      <c r="A265" s="143"/>
      <c r="B265" s="144"/>
      <c r="C265" s="143"/>
      <c r="D265" s="143"/>
    </row>
    <row r="266" ht="15.75" customHeight="1">
      <c r="A266" s="143"/>
      <c r="B266" s="144"/>
      <c r="C266" s="143"/>
      <c r="D266" s="143"/>
    </row>
    <row r="267" ht="15.75" customHeight="1">
      <c r="A267" s="143"/>
      <c r="B267" s="144"/>
      <c r="C267" s="143"/>
      <c r="D267" s="143"/>
    </row>
    <row r="268" ht="15.75" customHeight="1">
      <c r="A268" s="143"/>
      <c r="B268" s="144"/>
      <c r="C268" s="143"/>
      <c r="D268" s="143"/>
    </row>
    <row r="269" ht="15.75" customHeight="1">
      <c r="A269" s="143"/>
      <c r="B269" s="144"/>
      <c r="C269" s="143"/>
      <c r="D269" s="143"/>
    </row>
    <row r="270" ht="15.75" customHeight="1">
      <c r="A270" s="143"/>
      <c r="B270" s="144"/>
      <c r="C270" s="143"/>
      <c r="D270" s="143"/>
    </row>
    <row r="271" ht="15.75" customHeight="1">
      <c r="A271" s="143"/>
      <c r="B271" s="144"/>
      <c r="C271" s="143"/>
      <c r="D271" s="143"/>
    </row>
    <row r="272" ht="15.75" customHeight="1">
      <c r="A272" s="143"/>
      <c r="B272" s="144"/>
      <c r="C272" s="143"/>
      <c r="D272" s="143"/>
    </row>
    <row r="273" ht="15.75" customHeight="1">
      <c r="A273" s="143"/>
      <c r="B273" s="144"/>
      <c r="C273" s="143"/>
      <c r="D273" s="143"/>
    </row>
    <row r="274" ht="15.75" customHeight="1">
      <c r="A274" s="143"/>
      <c r="B274" s="144"/>
      <c r="C274" s="143"/>
      <c r="D274" s="143"/>
    </row>
    <row r="275" ht="15.75" customHeight="1">
      <c r="A275" s="143"/>
      <c r="B275" s="144"/>
      <c r="C275" s="143"/>
      <c r="D275" s="143"/>
    </row>
    <row r="276" ht="15.75" customHeight="1">
      <c r="A276" s="143"/>
      <c r="B276" s="144"/>
      <c r="C276" s="143"/>
      <c r="D276" s="143"/>
    </row>
    <row r="277" ht="15.75" customHeight="1">
      <c r="A277" s="143"/>
      <c r="B277" s="144"/>
      <c r="C277" s="143"/>
      <c r="D277" s="143"/>
    </row>
    <row r="278" ht="15.75" customHeight="1">
      <c r="A278" s="143"/>
      <c r="B278" s="144"/>
      <c r="C278" s="143"/>
      <c r="D278" s="143"/>
    </row>
    <row r="279" ht="15.75" customHeight="1">
      <c r="A279" s="143"/>
      <c r="B279" s="144"/>
      <c r="C279" s="143"/>
      <c r="D279" s="143"/>
    </row>
    <row r="280" ht="15.75" customHeight="1">
      <c r="A280" s="143"/>
      <c r="B280" s="144"/>
      <c r="C280" s="143"/>
      <c r="D280" s="143"/>
    </row>
    <row r="281" ht="15.75" customHeight="1">
      <c r="A281" s="143"/>
      <c r="B281" s="144"/>
      <c r="C281" s="143"/>
      <c r="D281" s="143"/>
    </row>
    <row r="282" ht="15.75" customHeight="1">
      <c r="A282" s="143"/>
      <c r="B282" s="144"/>
      <c r="C282" s="143"/>
      <c r="D282" s="143"/>
    </row>
    <row r="283" ht="15.75" customHeight="1">
      <c r="A283" s="143"/>
      <c r="B283" s="144"/>
      <c r="C283" s="143"/>
      <c r="D283" s="143"/>
    </row>
    <row r="284" ht="15.75" customHeight="1">
      <c r="A284" s="143"/>
      <c r="B284" s="144"/>
      <c r="C284" s="143"/>
      <c r="D284" s="143"/>
    </row>
    <row r="285" ht="15.75" customHeight="1">
      <c r="A285" s="143"/>
      <c r="B285" s="144"/>
      <c r="C285" s="143"/>
      <c r="D285" s="143"/>
    </row>
    <row r="286" ht="15.75" customHeight="1">
      <c r="A286" s="143"/>
      <c r="B286" s="144"/>
      <c r="C286" s="143"/>
      <c r="D286" s="143"/>
    </row>
    <row r="287" ht="15.75" customHeight="1">
      <c r="A287" s="143"/>
      <c r="B287" s="144"/>
      <c r="C287" s="143"/>
      <c r="D287" s="143"/>
    </row>
    <row r="288" ht="15.75" customHeight="1">
      <c r="A288" s="143"/>
      <c r="B288" s="144"/>
      <c r="C288" s="143"/>
      <c r="D288" s="143"/>
    </row>
    <row r="289" ht="15.75" customHeight="1">
      <c r="A289" s="143"/>
      <c r="B289" s="144"/>
      <c r="C289" s="143"/>
      <c r="D289" s="143"/>
    </row>
    <row r="290" ht="15.75" customHeight="1">
      <c r="A290" s="143"/>
      <c r="B290" s="144"/>
      <c r="C290" s="143"/>
      <c r="D290" s="143"/>
    </row>
    <row r="291" ht="15.75" customHeight="1">
      <c r="A291" s="143"/>
      <c r="B291" s="144"/>
      <c r="C291" s="143"/>
      <c r="D291" s="143"/>
    </row>
    <row r="292" ht="15.75" customHeight="1">
      <c r="A292" s="143"/>
      <c r="B292" s="144"/>
      <c r="C292" s="143"/>
      <c r="D292" s="143"/>
    </row>
    <row r="293" ht="15.75" customHeight="1">
      <c r="A293" s="143"/>
      <c r="B293" s="144"/>
      <c r="C293" s="143"/>
      <c r="D293" s="143"/>
    </row>
    <row r="294" ht="15.75" customHeight="1">
      <c r="A294" s="143"/>
      <c r="B294" s="144"/>
      <c r="C294" s="143"/>
      <c r="D294" s="143"/>
    </row>
    <row r="295" ht="15.75" customHeight="1">
      <c r="A295" s="143"/>
      <c r="B295" s="144"/>
      <c r="C295" s="143"/>
      <c r="D295" s="143"/>
    </row>
    <row r="296" ht="15.75" customHeight="1">
      <c r="A296" s="143"/>
      <c r="B296" s="144"/>
      <c r="C296" s="143"/>
      <c r="D296" s="143"/>
    </row>
    <row r="297" ht="15.75" customHeight="1">
      <c r="A297" s="143"/>
      <c r="B297" s="144"/>
      <c r="C297" s="143"/>
      <c r="D297" s="143"/>
    </row>
    <row r="298" ht="15.75" customHeight="1">
      <c r="A298" s="143"/>
      <c r="B298" s="144"/>
      <c r="C298" s="143"/>
      <c r="D298" s="143"/>
    </row>
    <row r="299" ht="15.75" customHeight="1">
      <c r="A299" s="143"/>
      <c r="B299" s="144"/>
      <c r="C299" s="143"/>
      <c r="D299" s="143"/>
    </row>
    <row r="300" ht="15.75" customHeight="1">
      <c r="A300" s="143"/>
      <c r="B300" s="144"/>
      <c r="C300" s="143"/>
      <c r="D300" s="143"/>
    </row>
    <row r="301" ht="15.75" customHeight="1">
      <c r="A301" s="143"/>
      <c r="B301" s="144"/>
      <c r="C301" s="143"/>
      <c r="D301" s="143"/>
    </row>
    <row r="302" ht="15.75" customHeight="1">
      <c r="A302" s="143"/>
      <c r="B302" s="144"/>
      <c r="C302" s="143"/>
      <c r="D302" s="143"/>
    </row>
    <row r="303" ht="15.75" customHeight="1">
      <c r="A303" s="143"/>
      <c r="B303" s="144"/>
      <c r="C303" s="143"/>
      <c r="D303" s="143"/>
    </row>
    <row r="304" ht="15.75" customHeight="1">
      <c r="A304" s="143"/>
      <c r="B304" s="144"/>
      <c r="C304" s="143"/>
      <c r="D304" s="143"/>
    </row>
    <row r="305" ht="15.75" customHeight="1">
      <c r="A305" s="143"/>
      <c r="B305" s="144"/>
      <c r="C305" s="143"/>
      <c r="D305" s="143"/>
    </row>
    <row r="306" ht="15.75" customHeight="1">
      <c r="B306" s="109"/>
    </row>
    <row r="307" ht="15.75" customHeight="1">
      <c r="B307" s="109"/>
    </row>
    <row r="308" ht="15.75" customHeight="1">
      <c r="B308" s="109"/>
    </row>
    <row r="309" ht="15.75" customHeight="1">
      <c r="B309" s="109"/>
    </row>
    <row r="310" ht="15.75" customHeight="1">
      <c r="B310" s="109"/>
    </row>
    <row r="311" ht="15.75" customHeight="1">
      <c r="B311" s="109"/>
    </row>
    <row r="312" ht="15.75" customHeight="1">
      <c r="B312" s="109"/>
    </row>
    <row r="313" ht="15.75" customHeight="1">
      <c r="B313" s="109"/>
    </row>
    <row r="314" ht="15.75" customHeight="1">
      <c r="B314" s="109"/>
    </row>
    <row r="315" ht="15.75" customHeight="1">
      <c r="B315" s="109"/>
    </row>
    <row r="316" ht="15.75" customHeight="1">
      <c r="B316" s="109"/>
    </row>
    <row r="317" ht="15.75" customHeight="1">
      <c r="B317" s="109"/>
    </row>
    <row r="318" ht="15.75" customHeight="1">
      <c r="B318" s="109"/>
    </row>
    <row r="319" ht="15.75" customHeight="1">
      <c r="B319" s="109"/>
    </row>
    <row r="320" ht="15.75" customHeight="1">
      <c r="B320" s="109"/>
    </row>
    <row r="321" ht="15.75" customHeight="1">
      <c r="B321" s="109"/>
    </row>
    <row r="322" ht="15.75" customHeight="1">
      <c r="B322" s="109"/>
    </row>
    <row r="323" ht="15.75" customHeight="1">
      <c r="B323" s="109"/>
    </row>
    <row r="324" ht="15.75" customHeight="1">
      <c r="B324" s="109"/>
    </row>
    <row r="325" ht="15.75" customHeight="1">
      <c r="B325" s="109"/>
    </row>
    <row r="326" ht="15.75" customHeight="1">
      <c r="B326" s="109"/>
    </row>
    <row r="327" ht="15.75" customHeight="1">
      <c r="B327" s="109"/>
    </row>
    <row r="328" ht="15.75" customHeight="1">
      <c r="B328" s="109"/>
    </row>
    <row r="329" ht="15.75" customHeight="1">
      <c r="B329" s="109"/>
    </row>
    <row r="330" ht="15.75" customHeight="1">
      <c r="B330" s="109"/>
    </row>
    <row r="331" ht="15.75" customHeight="1">
      <c r="B331" s="109"/>
    </row>
    <row r="332" ht="15.75" customHeight="1">
      <c r="B332" s="109"/>
    </row>
    <row r="333" ht="15.75" customHeight="1">
      <c r="B333" s="109"/>
    </row>
    <row r="334" ht="15.75" customHeight="1">
      <c r="B334" s="109"/>
    </row>
    <row r="335" ht="15.75" customHeight="1">
      <c r="B335" s="109"/>
    </row>
    <row r="336" ht="15.75" customHeight="1">
      <c r="B336" s="109"/>
    </row>
    <row r="337" ht="15.75" customHeight="1">
      <c r="B337" s="109"/>
    </row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C$1">
    <sortState ref="A1:C1">
      <sortCondition ref="B1"/>
    </sortState>
  </autoFilter>
  <conditionalFormatting sqref="C115:C130 C132:C137 C142:C1000">
    <cfRule type="expression" dxfId="0" priority="1">
      <formula>LEN(C115:C1113)&gt;10</formula>
    </cfRule>
  </conditionalFormatting>
  <conditionalFormatting sqref="C133:C135">
    <cfRule type="expression" dxfId="0" priority="2">
      <formula>LEN(C133:C1129)&gt;10</formula>
    </cfRule>
  </conditionalFormatting>
  <conditionalFormatting sqref="D115:D130 D132:D135 D137 D142:D1000">
    <cfRule type="expression" dxfId="0" priority="3">
      <formula>LEN(D115:D1113)&gt;30</formula>
    </cfRule>
  </conditionalFormatting>
  <conditionalFormatting sqref="D133:D135">
    <cfRule type="expression" dxfId="5" priority="4">
      <formula>LEN(D133:D216)&gt;30</formula>
    </cfRule>
  </conditionalFormatting>
  <conditionalFormatting sqref="C62">
    <cfRule type="expression" dxfId="0" priority="5">
      <formula>LEN(C62:C1048)&gt;10</formula>
    </cfRule>
  </conditionalFormatting>
  <conditionalFormatting sqref="D62">
    <cfRule type="expression" dxfId="0" priority="6">
      <formula>LEN(D62:D1048)&gt;30</formula>
    </cfRule>
  </conditionalFormatting>
  <conditionalFormatting sqref="C61">
    <cfRule type="expression" dxfId="0" priority="7">
      <formula>LEN(C61:C1045)&gt;10</formula>
    </cfRule>
  </conditionalFormatting>
  <conditionalFormatting sqref="D61">
    <cfRule type="expression" dxfId="0" priority="8">
      <formula>LEN(D61:D1045)&gt;30</formula>
    </cfRule>
  </conditionalFormatting>
  <conditionalFormatting sqref="C60">
    <cfRule type="expression" dxfId="0" priority="9">
      <formula>LEN(C60:C1043)&gt;10</formula>
    </cfRule>
  </conditionalFormatting>
  <conditionalFormatting sqref="D60">
    <cfRule type="expression" dxfId="0" priority="10">
      <formula>LEN(D60:D1043)&gt;30</formula>
    </cfRule>
  </conditionalFormatting>
  <conditionalFormatting sqref="C59">
    <cfRule type="expression" dxfId="0" priority="11">
      <formula>LEN(C59:C1041)&gt;10</formula>
    </cfRule>
  </conditionalFormatting>
  <conditionalFormatting sqref="D59">
    <cfRule type="expression" dxfId="0" priority="12">
      <formula>LEN(D59:D1041)&gt;30</formula>
    </cfRule>
  </conditionalFormatting>
  <conditionalFormatting sqref="D108">
    <cfRule type="expression" dxfId="0" priority="13">
      <formula>LEN(D108:D1096)&gt;30</formula>
    </cfRule>
  </conditionalFormatting>
  <conditionalFormatting sqref="C109:C111">
    <cfRule type="expression" dxfId="0" priority="14">
      <formula>LEN(C109:C1098)&gt;10</formula>
    </cfRule>
  </conditionalFormatting>
  <conditionalFormatting sqref="D109:D111">
    <cfRule type="expression" dxfId="0" priority="15">
      <formula>LEN(D109:D1098)&gt;30</formula>
    </cfRule>
  </conditionalFormatting>
  <conditionalFormatting sqref="C112:C113">
    <cfRule type="expression" dxfId="0" priority="16">
      <formula>LEN(C112:C1102)&gt;10</formula>
    </cfRule>
  </conditionalFormatting>
  <conditionalFormatting sqref="C108">
    <cfRule type="expression" dxfId="0" priority="17">
      <formula>LEN(C108:C1096)&gt;10</formula>
    </cfRule>
  </conditionalFormatting>
  <conditionalFormatting sqref="D112:D113">
    <cfRule type="expression" dxfId="0" priority="18">
      <formula>LEN(D112:D1102)&gt;30</formula>
    </cfRule>
  </conditionalFormatting>
  <conditionalFormatting sqref="C63:C107">
    <cfRule type="expression" dxfId="0" priority="19">
      <formula>LEN(C63:C1050)&gt;10</formula>
    </cfRule>
  </conditionalFormatting>
  <conditionalFormatting sqref="D63:D107">
    <cfRule type="expression" dxfId="0" priority="20">
      <formula>LEN(D63:D1050)&gt;30</formula>
    </cfRule>
  </conditionalFormatting>
  <conditionalFormatting sqref="C1:C58">
    <cfRule type="expression" dxfId="0" priority="21">
      <formula>LEN(C1:C982)&gt;10</formula>
    </cfRule>
  </conditionalFormatting>
  <conditionalFormatting sqref="D1:D58">
    <cfRule type="expression" dxfId="0" priority="22">
      <formula>LEN(D1:D982)&gt;30</formula>
    </cfRule>
  </conditionalFormatting>
  <dataValidations>
    <dataValidation type="custom" allowBlank="1" showErrorMessage="1" sqref="D109 D136">
      <formula1>LTE(LEN(D109),(30))</formula1>
    </dataValidation>
  </dataValidations>
  <printOptions/>
  <pageMargins bottom="0.71" footer="0.0" header="0.0" left="0.76" right="0.75" top="0.98"/>
  <pageSetup orientation="landscape"/>
  <headerFooter>
    <oddHeader>&amp;RDocument Name Client Name</oddHeader>
    <oddFooter>&amp;CPage &amp;P of &amp;RDate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57"/>
    <col customWidth="1" min="2" max="2" width="13.86"/>
    <col customWidth="1" min="3" max="3" width="13.71"/>
    <col customWidth="1" min="4" max="4" width="30.0"/>
    <col customWidth="1" min="5" max="6" width="14.43"/>
  </cols>
  <sheetData>
    <row r="1" ht="52.5" customHeight="1">
      <c r="A1" s="145" t="s">
        <v>0</v>
      </c>
      <c r="B1" s="146" t="s">
        <v>1</v>
      </c>
      <c r="C1" s="145" t="s">
        <v>2</v>
      </c>
      <c r="D1" s="145" t="s">
        <v>3</v>
      </c>
    </row>
    <row r="2">
      <c r="A2" s="59" t="s">
        <v>1416</v>
      </c>
      <c r="B2" s="60">
        <v>4.152010001E9</v>
      </c>
      <c r="C2" s="59" t="s">
        <v>1417</v>
      </c>
      <c r="D2" s="59" t="s">
        <v>1418</v>
      </c>
    </row>
    <row r="3">
      <c r="A3" s="147" t="s">
        <v>1416</v>
      </c>
      <c r="B3" s="148">
        <v>4.152010002E9</v>
      </c>
      <c r="C3" s="147" t="s">
        <v>1419</v>
      </c>
      <c r="D3" s="147" t="s">
        <v>1420</v>
      </c>
    </row>
    <row r="4">
      <c r="A4" s="61"/>
      <c r="B4" s="62"/>
      <c r="C4" s="61"/>
      <c r="D4" s="61"/>
    </row>
    <row r="5">
      <c r="A5" s="45" t="s">
        <v>1416</v>
      </c>
      <c r="B5" s="63">
        <v>4.152010003E9</v>
      </c>
      <c r="C5" s="64" t="s">
        <v>1421</v>
      </c>
      <c r="D5" s="64" t="s">
        <v>1422</v>
      </c>
    </row>
    <row r="6">
      <c r="A6" s="149" t="s">
        <v>1416</v>
      </c>
      <c r="B6" s="150">
        <v>4.152010004E9</v>
      </c>
      <c r="C6" s="151" t="s">
        <v>1423</v>
      </c>
      <c r="D6" s="151" t="s">
        <v>1424</v>
      </c>
    </row>
    <row r="7">
      <c r="A7" s="149" t="s">
        <v>1416</v>
      </c>
      <c r="B7" s="150">
        <v>4.152010005E9</v>
      </c>
      <c r="C7" s="151" t="s">
        <v>1425</v>
      </c>
      <c r="D7" s="151" t="s">
        <v>1426</v>
      </c>
    </row>
    <row r="8">
      <c r="A8" s="149" t="s">
        <v>1416</v>
      </c>
      <c r="B8" s="150">
        <v>4.152010006E9</v>
      </c>
      <c r="C8" s="151" t="s">
        <v>1427</v>
      </c>
      <c r="D8" s="151" t="s">
        <v>1428</v>
      </c>
    </row>
    <row r="9">
      <c r="A9" s="149" t="s">
        <v>1416</v>
      </c>
      <c r="B9" s="150">
        <v>4.152010007E9</v>
      </c>
      <c r="C9" s="151" t="s">
        <v>1429</v>
      </c>
      <c r="D9" s="151" t="s">
        <v>1430</v>
      </c>
    </row>
    <row r="10">
      <c r="A10" s="149" t="s">
        <v>1416</v>
      </c>
      <c r="B10" s="150">
        <v>4.152010008E9</v>
      </c>
      <c r="C10" s="151" t="s">
        <v>1431</v>
      </c>
      <c r="D10" s="151" t="s">
        <v>1432</v>
      </c>
    </row>
    <row r="11">
      <c r="A11" s="47" t="s">
        <v>1416</v>
      </c>
      <c r="B11" s="131">
        <v>4.152010009E9</v>
      </c>
      <c r="C11" s="45" t="s">
        <v>1433</v>
      </c>
      <c r="D11" s="47" t="s">
        <v>1434</v>
      </c>
    </row>
    <row r="12">
      <c r="A12" s="47" t="s">
        <v>1416</v>
      </c>
      <c r="B12" s="131">
        <v>4.15201001E9</v>
      </c>
      <c r="C12" s="45" t="s">
        <v>1435</v>
      </c>
      <c r="D12" s="47" t="s">
        <v>1436</v>
      </c>
    </row>
    <row r="13">
      <c r="A13" s="47" t="s">
        <v>1416</v>
      </c>
      <c r="B13" s="131">
        <v>4.152010011E9</v>
      </c>
      <c r="C13" s="45" t="s">
        <v>1437</v>
      </c>
      <c r="D13" s="47" t="s">
        <v>1438</v>
      </c>
    </row>
    <row r="14">
      <c r="A14" s="129" t="s">
        <v>1416</v>
      </c>
      <c r="B14" s="131">
        <v>4.152010012E9</v>
      </c>
      <c r="C14" s="129" t="s">
        <v>1439</v>
      </c>
      <c r="D14" s="40" t="s">
        <v>1440</v>
      </c>
    </row>
    <row r="15">
      <c r="B15" s="65"/>
    </row>
    <row r="16">
      <c r="B16" s="65"/>
    </row>
    <row r="17">
      <c r="B17" s="65"/>
    </row>
    <row r="18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>
      <c r="B214" s="65"/>
    </row>
    <row r="215" ht="15.75" customHeight="1">
      <c r="B215" s="65"/>
    </row>
    <row r="216" ht="15.75" customHeight="1">
      <c r="B216" s="65"/>
    </row>
    <row r="217" ht="15.75" customHeight="1">
      <c r="B217" s="65"/>
    </row>
    <row r="218" ht="15.75" customHeight="1">
      <c r="B218" s="65"/>
    </row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C5:C1000">
    <cfRule type="expression" dxfId="0" priority="1">
      <formula>LEN(C5:C1008)&gt;10</formula>
    </cfRule>
  </conditionalFormatting>
  <conditionalFormatting sqref="D14">
    <cfRule type="expression" dxfId="1" priority="2">
      <formula>LEN(D14:D265)&gt;30</formula>
    </cfRule>
  </conditionalFormatting>
  <conditionalFormatting sqref="C1:C4">
    <cfRule type="expression" dxfId="0" priority="3">
      <formula>LEN(C1:C998)&gt;10</formula>
    </cfRule>
  </conditionalFormatting>
  <dataValidations>
    <dataValidation type="custom" allowBlank="1" showErrorMessage="1" sqref="D1 D4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29"/>
    <col customWidth="1" min="2" max="2" width="15.29"/>
    <col customWidth="1" min="3" max="3" width="17.57"/>
    <col customWidth="1" min="4" max="4" width="33.29"/>
    <col customWidth="1" min="5" max="6" width="14.43"/>
  </cols>
  <sheetData>
    <row r="1" ht="44.25" customHeight="1">
      <c r="A1" s="152" t="s">
        <v>0</v>
      </c>
      <c r="B1" s="98" t="s">
        <v>1</v>
      </c>
      <c r="C1" s="152" t="s">
        <v>2</v>
      </c>
      <c r="D1" s="152" t="s">
        <v>3</v>
      </c>
    </row>
    <row r="2">
      <c r="A2" s="153" t="s">
        <v>1441</v>
      </c>
      <c r="B2" s="154">
        <v>4.152500001E9</v>
      </c>
      <c r="C2" s="153" t="s">
        <v>1442</v>
      </c>
      <c r="D2" s="153" t="s">
        <v>1443</v>
      </c>
    </row>
    <row r="3">
      <c r="A3" s="155" t="s">
        <v>1441</v>
      </c>
      <c r="B3" s="156">
        <v>4.152500002E9</v>
      </c>
      <c r="C3" s="155" t="s">
        <v>1444</v>
      </c>
      <c r="D3" s="155" t="s">
        <v>1445</v>
      </c>
    </row>
    <row r="4" ht="15.75" customHeight="1">
      <c r="A4" s="157" t="s">
        <v>1441</v>
      </c>
      <c r="B4" s="158">
        <v>4.152500003E9</v>
      </c>
      <c r="C4" s="159" t="s">
        <v>1446</v>
      </c>
      <c r="D4" s="159" t="s">
        <v>1447</v>
      </c>
    </row>
    <row r="5" ht="15.75" customHeight="1">
      <c r="A5" s="155" t="s">
        <v>1441</v>
      </c>
      <c r="B5" s="160">
        <v>4.152500004E9</v>
      </c>
      <c r="C5" s="161" t="s">
        <v>1448</v>
      </c>
      <c r="D5" s="161" t="s">
        <v>1449</v>
      </c>
    </row>
    <row r="6" ht="15.75" customHeight="1">
      <c r="A6" s="157" t="s">
        <v>1441</v>
      </c>
      <c r="B6" s="162">
        <v>4.152500005E9</v>
      </c>
      <c r="C6" s="157" t="s">
        <v>1450</v>
      </c>
      <c r="D6" s="157" t="s">
        <v>1451</v>
      </c>
    </row>
    <row r="7" ht="15.75" customHeight="1">
      <c r="A7" s="155" t="s">
        <v>1441</v>
      </c>
      <c r="B7" s="160">
        <v>4.152500006E9</v>
      </c>
      <c r="C7" s="161" t="s">
        <v>1452</v>
      </c>
      <c r="D7" s="161" t="s">
        <v>1453</v>
      </c>
    </row>
    <row r="8" ht="15.75" customHeight="1">
      <c r="A8" s="157" t="s">
        <v>1441</v>
      </c>
      <c r="B8" s="162">
        <v>4.152500007E9</v>
      </c>
      <c r="C8" s="157" t="s">
        <v>1454</v>
      </c>
      <c r="D8" s="157" t="s">
        <v>1455</v>
      </c>
    </row>
    <row r="9" ht="15.75" customHeight="1">
      <c r="A9" s="155" t="s">
        <v>1441</v>
      </c>
      <c r="B9" s="156">
        <v>4.152500008E9</v>
      </c>
      <c r="C9" s="155" t="s">
        <v>1456</v>
      </c>
      <c r="D9" s="155" t="s">
        <v>1457</v>
      </c>
    </row>
    <row r="10" ht="15.75" customHeight="1">
      <c r="A10" s="157" t="s">
        <v>1441</v>
      </c>
      <c r="B10" s="162">
        <v>4.152500009E9</v>
      </c>
      <c r="C10" s="157" t="s">
        <v>1458</v>
      </c>
      <c r="D10" s="157" t="s">
        <v>1459</v>
      </c>
    </row>
    <row r="11" ht="15.75" customHeight="1">
      <c r="A11" s="155" t="s">
        <v>1441</v>
      </c>
      <c r="B11" s="156">
        <v>4.15250001E9</v>
      </c>
      <c r="C11" s="155" t="s">
        <v>1460</v>
      </c>
      <c r="D11" s="155" t="s">
        <v>1461</v>
      </c>
    </row>
    <row r="12" ht="15.75" customHeight="1">
      <c r="A12" s="157" t="s">
        <v>1441</v>
      </c>
      <c r="B12" s="158">
        <v>4.152500011E9</v>
      </c>
      <c r="C12" s="159" t="s">
        <v>1462</v>
      </c>
      <c r="D12" s="159" t="s">
        <v>1463</v>
      </c>
    </row>
    <row r="13" ht="15.75" customHeight="1">
      <c r="A13" s="155" t="s">
        <v>1441</v>
      </c>
      <c r="B13" s="156">
        <v>4.152500012E9</v>
      </c>
      <c r="C13" s="155" t="s">
        <v>1464</v>
      </c>
      <c r="D13" s="155" t="s">
        <v>1465</v>
      </c>
    </row>
    <row r="14" ht="15.75" customHeight="1">
      <c r="A14" s="157" t="s">
        <v>1441</v>
      </c>
      <c r="B14" s="158">
        <v>4.152500013E9</v>
      </c>
      <c r="C14" s="159" t="s">
        <v>1466</v>
      </c>
      <c r="D14" s="159" t="s">
        <v>1467</v>
      </c>
    </row>
    <row r="15" ht="15.75" customHeight="1">
      <c r="A15" s="155" t="s">
        <v>1441</v>
      </c>
      <c r="B15" s="156">
        <v>4.152500014E9</v>
      </c>
      <c r="C15" s="155" t="s">
        <v>1468</v>
      </c>
      <c r="D15" s="155" t="s">
        <v>1469</v>
      </c>
    </row>
    <row r="16" ht="15.75" customHeight="1">
      <c r="A16" s="157" t="s">
        <v>1441</v>
      </c>
      <c r="B16" s="162">
        <v>4.152500015E9</v>
      </c>
      <c r="C16" s="157" t="s">
        <v>1470</v>
      </c>
      <c r="D16" s="157" t="s">
        <v>1471</v>
      </c>
    </row>
    <row r="17" ht="15.75" customHeight="1">
      <c r="A17" s="155" t="s">
        <v>1441</v>
      </c>
      <c r="B17" s="160">
        <v>4.152500016E9</v>
      </c>
      <c r="C17" s="161" t="s">
        <v>1472</v>
      </c>
      <c r="D17" s="161" t="s">
        <v>1473</v>
      </c>
    </row>
    <row r="18" ht="15.75" customHeight="1">
      <c r="A18" s="157" t="s">
        <v>1441</v>
      </c>
      <c r="B18" s="158">
        <v>4.152500017E9</v>
      </c>
      <c r="C18" s="159" t="s">
        <v>1474</v>
      </c>
      <c r="D18" s="159" t="s">
        <v>1475</v>
      </c>
    </row>
    <row r="19" ht="15.75" customHeight="1">
      <c r="A19" s="163" t="s">
        <v>1441</v>
      </c>
      <c r="B19" s="164">
        <v>4.152500018E9</v>
      </c>
      <c r="C19" s="163" t="s">
        <v>1476</v>
      </c>
      <c r="D19" s="163" t="s">
        <v>1477</v>
      </c>
    </row>
    <row r="20" ht="15.75" customHeight="1">
      <c r="A20" s="165" t="s">
        <v>1441</v>
      </c>
      <c r="B20" s="166">
        <v>4.152500019E9</v>
      </c>
      <c r="C20" s="165" t="s">
        <v>1478</v>
      </c>
      <c r="D20" s="165" t="s">
        <v>1479</v>
      </c>
    </row>
    <row r="21" ht="15.75" customHeight="1">
      <c r="A21" s="155" t="s">
        <v>1441</v>
      </c>
      <c r="B21" s="160">
        <v>4.15250002E9</v>
      </c>
      <c r="C21" s="161" t="s">
        <v>1480</v>
      </c>
      <c r="D21" s="161" t="s">
        <v>1481</v>
      </c>
    </row>
    <row r="22" ht="15.75" customHeight="1">
      <c r="A22" s="165" t="s">
        <v>1441</v>
      </c>
      <c r="B22" s="166">
        <v>4.152500021E9</v>
      </c>
      <c r="C22" s="165" t="s">
        <v>1482</v>
      </c>
      <c r="D22" s="165" t="s">
        <v>1483</v>
      </c>
    </row>
    <row r="23" ht="15.75" customHeight="1">
      <c r="A23" s="155" t="s">
        <v>1441</v>
      </c>
      <c r="B23" s="156">
        <v>4.152500022E9</v>
      </c>
      <c r="C23" s="155" t="s">
        <v>1484</v>
      </c>
      <c r="D23" s="155" t="s">
        <v>1485</v>
      </c>
    </row>
    <row r="24" ht="15.75" customHeight="1">
      <c r="A24" s="157" t="s">
        <v>1441</v>
      </c>
      <c r="B24" s="158">
        <v>4.152500023E9</v>
      </c>
      <c r="C24" s="159" t="s">
        <v>1486</v>
      </c>
      <c r="D24" s="159" t="s">
        <v>1487</v>
      </c>
    </row>
    <row r="25" ht="15.75" customHeight="1">
      <c r="A25" s="155" t="s">
        <v>1441</v>
      </c>
      <c r="B25" s="160">
        <v>4.152500024E9</v>
      </c>
      <c r="C25" s="161" t="s">
        <v>1488</v>
      </c>
      <c r="D25" s="161" t="s">
        <v>1489</v>
      </c>
    </row>
    <row r="26" ht="15.75" customHeight="1">
      <c r="A26" s="157" t="s">
        <v>1441</v>
      </c>
      <c r="B26" s="158">
        <v>4.152500025E9</v>
      </c>
      <c r="C26" s="159" t="s">
        <v>1490</v>
      </c>
      <c r="D26" s="159" t="s">
        <v>1491</v>
      </c>
    </row>
    <row r="27" ht="15.75" customHeight="1">
      <c r="A27" s="21" t="s">
        <v>1441</v>
      </c>
      <c r="B27" s="22">
        <v>4.152500026E9</v>
      </c>
      <c r="C27" s="23" t="s">
        <v>1492</v>
      </c>
      <c r="D27" s="23" t="s">
        <v>1493</v>
      </c>
    </row>
    <row r="28" ht="15.75" customHeight="1">
      <c r="A28" s="163" t="s">
        <v>1441</v>
      </c>
      <c r="B28" s="167">
        <v>4.152500364E9</v>
      </c>
      <c r="C28" s="23" t="s">
        <v>1494</v>
      </c>
      <c r="D28" s="23" t="s">
        <v>1495</v>
      </c>
    </row>
    <row r="29" ht="15.75" customHeight="1">
      <c r="A29" s="153" t="s">
        <v>1441</v>
      </c>
      <c r="B29" s="154">
        <v>4.152500027E9</v>
      </c>
      <c r="C29" s="153" t="s">
        <v>1496</v>
      </c>
      <c r="D29" s="153" t="s">
        <v>1497</v>
      </c>
    </row>
    <row r="30" ht="15.75" customHeight="1">
      <c r="A30" s="155" t="s">
        <v>1441</v>
      </c>
      <c r="B30" s="160">
        <v>4.152500028E9</v>
      </c>
      <c r="C30" s="161" t="s">
        <v>1498</v>
      </c>
      <c r="D30" s="161" t="s">
        <v>1499</v>
      </c>
    </row>
    <row r="31" ht="15.75" customHeight="1">
      <c r="A31" s="157" t="s">
        <v>1441</v>
      </c>
      <c r="B31" s="162">
        <v>4.152500029E9</v>
      </c>
      <c r="C31" s="157" t="s">
        <v>1500</v>
      </c>
      <c r="D31" s="157" t="s">
        <v>1501</v>
      </c>
    </row>
    <row r="32" ht="15.75" customHeight="1">
      <c r="A32" s="163" t="s">
        <v>1441</v>
      </c>
      <c r="B32" s="164">
        <v>4.15250003E9</v>
      </c>
      <c r="C32" s="163" t="s">
        <v>1502</v>
      </c>
      <c r="D32" s="163" t="s">
        <v>1503</v>
      </c>
    </row>
    <row r="33" ht="15.75" customHeight="1">
      <c r="A33" s="153" t="s">
        <v>1441</v>
      </c>
      <c r="B33" s="168">
        <v>4.152500031E9</v>
      </c>
      <c r="C33" s="169" t="s">
        <v>1504</v>
      </c>
      <c r="D33" s="169" t="s">
        <v>1505</v>
      </c>
    </row>
    <row r="34" ht="15.75" customHeight="1">
      <c r="A34" s="157" t="s">
        <v>1441</v>
      </c>
      <c r="B34" s="158">
        <v>4.152500033E9</v>
      </c>
      <c r="C34" s="159" t="s">
        <v>1506</v>
      </c>
      <c r="D34" s="159" t="s">
        <v>1507</v>
      </c>
    </row>
    <row r="35" ht="15.75" customHeight="1">
      <c r="A35" s="157" t="s">
        <v>1441</v>
      </c>
      <c r="B35" s="158">
        <v>4.152500035E9</v>
      </c>
      <c r="C35" s="159" t="s">
        <v>1508</v>
      </c>
      <c r="D35" s="159" t="s">
        <v>1509</v>
      </c>
    </row>
    <row r="36" ht="15.75" customHeight="1">
      <c r="A36" s="170" t="s">
        <v>1441</v>
      </c>
      <c r="B36" s="171">
        <v>4.152500036E9</v>
      </c>
      <c r="C36" s="170" t="s">
        <v>1510</v>
      </c>
      <c r="D36" s="170" t="s">
        <v>1511</v>
      </c>
    </row>
    <row r="37" ht="15.75" customHeight="1">
      <c r="A37" s="157" t="s">
        <v>1441</v>
      </c>
      <c r="B37" s="158">
        <v>4.152500037E9</v>
      </c>
      <c r="C37" s="159" t="s">
        <v>1512</v>
      </c>
      <c r="D37" s="159" t="s">
        <v>1513</v>
      </c>
    </row>
    <row r="38" ht="15.75" customHeight="1">
      <c r="A38" s="172" t="s">
        <v>1441</v>
      </c>
      <c r="B38" s="173">
        <v>4.152500038E9</v>
      </c>
      <c r="C38" s="174" t="s">
        <v>1514</v>
      </c>
      <c r="D38" s="174" t="s">
        <v>1515</v>
      </c>
    </row>
    <row r="39" ht="15.75" customHeight="1">
      <c r="A39" s="153" t="s">
        <v>1441</v>
      </c>
      <c r="B39" s="168">
        <v>4.152500039E9</v>
      </c>
      <c r="C39" s="169" t="s">
        <v>1516</v>
      </c>
      <c r="D39" s="175" t="s">
        <v>1517</v>
      </c>
    </row>
    <row r="40" ht="15.75" customHeight="1">
      <c r="A40" s="170" t="s">
        <v>1441</v>
      </c>
      <c r="B40" s="176">
        <v>4.15250004E9</v>
      </c>
      <c r="C40" s="177" t="s">
        <v>1518</v>
      </c>
      <c r="D40" s="177" t="s">
        <v>1519</v>
      </c>
    </row>
    <row r="41" ht="15.75" customHeight="1">
      <c r="A41" s="153" t="s">
        <v>1441</v>
      </c>
      <c r="B41" s="168">
        <v>4.152500041E9</v>
      </c>
      <c r="C41" s="169" t="s">
        <v>1520</v>
      </c>
      <c r="D41" s="169" t="s">
        <v>1521</v>
      </c>
    </row>
    <row r="42" ht="15.75" customHeight="1">
      <c r="A42" s="163" t="s">
        <v>1441</v>
      </c>
      <c r="B42" s="164">
        <v>4.152500042E9</v>
      </c>
      <c r="C42" s="163" t="s">
        <v>1522</v>
      </c>
      <c r="D42" s="163" t="s">
        <v>1523</v>
      </c>
    </row>
    <row r="43" ht="15.75" customHeight="1">
      <c r="A43" s="153" t="s">
        <v>1441</v>
      </c>
      <c r="B43" s="154">
        <v>4.152500043E9</v>
      </c>
      <c r="C43" s="153" t="s">
        <v>1524</v>
      </c>
      <c r="D43" s="153" t="s">
        <v>1525</v>
      </c>
    </row>
    <row r="44" ht="15.75" customHeight="1">
      <c r="A44" s="155" t="s">
        <v>1441</v>
      </c>
      <c r="B44" s="156">
        <v>4.152500044E9</v>
      </c>
      <c r="C44" s="155" t="s">
        <v>1526</v>
      </c>
      <c r="D44" s="155" t="s">
        <v>1527</v>
      </c>
    </row>
    <row r="45" ht="15.75" customHeight="1">
      <c r="A45" s="153" t="s">
        <v>1441</v>
      </c>
      <c r="B45" s="154">
        <v>4.152500045E9</v>
      </c>
      <c r="C45" s="153" t="s">
        <v>1528</v>
      </c>
      <c r="D45" s="153" t="s">
        <v>1529</v>
      </c>
    </row>
    <row r="46" ht="15.75" customHeight="1">
      <c r="A46" s="155" t="s">
        <v>1441</v>
      </c>
      <c r="B46" s="156">
        <v>4.152500046E9</v>
      </c>
      <c r="C46" s="155" t="s">
        <v>1530</v>
      </c>
      <c r="D46" s="155" t="s">
        <v>1531</v>
      </c>
    </row>
    <row r="47" ht="15.75" customHeight="1">
      <c r="A47" s="157" t="s">
        <v>1441</v>
      </c>
      <c r="B47" s="162">
        <v>4.152500047E9</v>
      </c>
      <c r="C47" s="178" t="s">
        <v>1532</v>
      </c>
      <c r="D47" s="157" t="s">
        <v>1533</v>
      </c>
    </row>
    <row r="48" ht="15.75" customHeight="1">
      <c r="A48" s="163" t="s">
        <v>1441</v>
      </c>
      <c r="B48" s="164">
        <v>4.152500048E9</v>
      </c>
      <c r="C48" s="163" t="s">
        <v>1534</v>
      </c>
      <c r="D48" s="163" t="s">
        <v>1535</v>
      </c>
    </row>
    <row r="49" ht="15.75" customHeight="1">
      <c r="A49" s="153" t="s">
        <v>1441</v>
      </c>
      <c r="B49" s="154">
        <v>4.152500049E9</v>
      </c>
      <c r="C49" s="153" t="s">
        <v>1536</v>
      </c>
      <c r="D49" s="153" t="s">
        <v>1537</v>
      </c>
    </row>
    <row r="50" ht="15.75" customHeight="1">
      <c r="A50" s="163" t="s">
        <v>1441</v>
      </c>
      <c r="B50" s="164">
        <v>4.15250005E9</v>
      </c>
      <c r="C50" s="163" t="s">
        <v>1538</v>
      </c>
      <c r="D50" s="163" t="s">
        <v>1539</v>
      </c>
    </row>
    <row r="51" ht="15.75" customHeight="1">
      <c r="A51" s="155" t="s">
        <v>1441</v>
      </c>
      <c r="B51" s="156">
        <v>4.152500051E9</v>
      </c>
      <c r="C51" s="155" t="s">
        <v>1540</v>
      </c>
      <c r="D51" s="155" t="s">
        <v>1541</v>
      </c>
    </row>
    <row r="52" ht="15.75" customHeight="1">
      <c r="A52" s="153" t="s">
        <v>1441</v>
      </c>
      <c r="B52" s="154">
        <v>4.152500052E9</v>
      </c>
      <c r="C52" s="153" t="s">
        <v>1542</v>
      </c>
      <c r="D52" s="153" t="s">
        <v>1543</v>
      </c>
    </row>
    <row r="53" ht="15.75" customHeight="1">
      <c r="A53" s="163" t="s">
        <v>1441</v>
      </c>
      <c r="B53" s="164">
        <v>4.152500053E9</v>
      </c>
      <c r="C53" s="163" t="s">
        <v>1544</v>
      </c>
      <c r="D53" s="163" t="s">
        <v>1545</v>
      </c>
    </row>
    <row r="54" ht="15.75" customHeight="1">
      <c r="A54" s="153" t="s">
        <v>1441</v>
      </c>
      <c r="B54" s="154">
        <v>4.152500054E9</v>
      </c>
      <c r="C54" s="153" t="s">
        <v>1546</v>
      </c>
      <c r="D54" s="153" t="s">
        <v>1547</v>
      </c>
    </row>
    <row r="55" ht="15.75" customHeight="1">
      <c r="A55" s="163" t="s">
        <v>1441</v>
      </c>
      <c r="B55" s="164">
        <v>4.152500055E9</v>
      </c>
      <c r="C55" s="163" t="s">
        <v>1548</v>
      </c>
      <c r="D55" s="163" t="s">
        <v>1549</v>
      </c>
    </row>
    <row r="56" ht="15.75" customHeight="1">
      <c r="A56" s="155" t="s">
        <v>1441</v>
      </c>
      <c r="B56" s="160">
        <v>4.152500056E9</v>
      </c>
      <c r="C56" s="161" t="s">
        <v>1550</v>
      </c>
      <c r="D56" s="161" t="s">
        <v>1551</v>
      </c>
    </row>
    <row r="57" ht="15.75" customHeight="1">
      <c r="A57" s="157" t="s">
        <v>1441</v>
      </c>
      <c r="B57" s="158">
        <v>4.152500057E9</v>
      </c>
      <c r="C57" s="159" t="s">
        <v>1552</v>
      </c>
      <c r="D57" s="159" t="s">
        <v>1553</v>
      </c>
    </row>
    <row r="58" ht="15.75" customHeight="1">
      <c r="A58" s="155" t="s">
        <v>1441</v>
      </c>
      <c r="B58" s="156">
        <v>4.152500058E9</v>
      </c>
      <c r="C58" s="155" t="s">
        <v>1554</v>
      </c>
      <c r="D58" s="155" t="s">
        <v>1555</v>
      </c>
    </row>
    <row r="59" ht="15.75" customHeight="1">
      <c r="A59" s="157" t="s">
        <v>1441</v>
      </c>
      <c r="B59" s="158">
        <v>4.152500059E9</v>
      </c>
      <c r="C59" s="159" t="s">
        <v>1556</v>
      </c>
      <c r="D59" s="159" t="s">
        <v>1557</v>
      </c>
    </row>
    <row r="60" ht="15.75" customHeight="1">
      <c r="A60" s="179" t="s">
        <v>1441</v>
      </c>
      <c r="B60" s="180">
        <v>4.15250006E9</v>
      </c>
      <c r="C60" s="181" t="s">
        <v>1558</v>
      </c>
      <c r="D60" s="181" t="s">
        <v>1559</v>
      </c>
    </row>
    <row r="61" ht="15.75" customHeight="1">
      <c r="A61" s="157" t="s">
        <v>1441</v>
      </c>
      <c r="B61" s="162">
        <v>4.152500061E9</v>
      </c>
      <c r="C61" s="157" t="s">
        <v>1560</v>
      </c>
      <c r="D61" s="157" t="s">
        <v>1561</v>
      </c>
    </row>
    <row r="62" ht="15.75" customHeight="1">
      <c r="A62" s="155" t="s">
        <v>1441</v>
      </c>
      <c r="B62" s="156">
        <v>4.152500062E9</v>
      </c>
      <c r="C62" s="155" t="s">
        <v>1562</v>
      </c>
      <c r="D62" s="155" t="s">
        <v>1563</v>
      </c>
    </row>
    <row r="63" ht="15.75" customHeight="1">
      <c r="A63" s="157" t="s">
        <v>1441</v>
      </c>
      <c r="B63" s="162">
        <v>4.152500063E9</v>
      </c>
      <c r="C63" s="157" t="s">
        <v>1564</v>
      </c>
      <c r="D63" s="157" t="s">
        <v>1565</v>
      </c>
    </row>
    <row r="64" ht="15.75" customHeight="1">
      <c r="A64" s="157" t="s">
        <v>1441</v>
      </c>
      <c r="B64" s="162">
        <v>4.152500065E9</v>
      </c>
      <c r="C64" s="157" t="s">
        <v>1566</v>
      </c>
      <c r="D64" s="157" t="s">
        <v>1567</v>
      </c>
    </row>
    <row r="65" ht="15.75" customHeight="1">
      <c r="A65" s="155" t="s">
        <v>1441</v>
      </c>
      <c r="B65" s="156">
        <v>4.152500066E9</v>
      </c>
      <c r="C65" s="155" t="s">
        <v>1568</v>
      </c>
      <c r="D65" s="155" t="s">
        <v>1569</v>
      </c>
    </row>
    <row r="66" ht="15.75" customHeight="1">
      <c r="A66" s="155" t="s">
        <v>1441</v>
      </c>
      <c r="B66" s="156">
        <v>4.152500068E9</v>
      </c>
      <c r="C66" s="155" t="s">
        <v>1570</v>
      </c>
      <c r="D66" s="155" t="s">
        <v>1571</v>
      </c>
    </row>
    <row r="67" ht="15.75" customHeight="1">
      <c r="A67" s="157" t="s">
        <v>1441</v>
      </c>
      <c r="B67" s="162">
        <v>4.152500069E9</v>
      </c>
      <c r="C67" s="157" t="s">
        <v>1572</v>
      </c>
      <c r="D67" s="157" t="s">
        <v>1573</v>
      </c>
    </row>
    <row r="68" ht="15.75" customHeight="1">
      <c r="A68" s="170" t="s">
        <v>1441</v>
      </c>
      <c r="B68" s="171">
        <v>4.15250007E9</v>
      </c>
      <c r="C68" s="170" t="s">
        <v>1574</v>
      </c>
      <c r="D68" s="170" t="s">
        <v>1575</v>
      </c>
    </row>
    <row r="69" ht="15.75" customHeight="1">
      <c r="A69" s="157" t="s">
        <v>1441</v>
      </c>
      <c r="B69" s="162">
        <v>4.152500071E9</v>
      </c>
      <c r="C69" s="157" t="s">
        <v>1576</v>
      </c>
      <c r="D69" s="157" t="s">
        <v>1577</v>
      </c>
    </row>
    <row r="70" ht="15.75" customHeight="1">
      <c r="A70" s="170" t="s">
        <v>1441</v>
      </c>
      <c r="B70" s="176">
        <v>4.152500072E9</v>
      </c>
      <c r="C70" s="177" t="s">
        <v>1578</v>
      </c>
      <c r="D70" s="177" t="s">
        <v>1579</v>
      </c>
    </row>
    <row r="71" ht="15.75" customHeight="1">
      <c r="A71" s="157" t="s">
        <v>1441</v>
      </c>
      <c r="B71" s="162">
        <v>4.152500073E9</v>
      </c>
      <c r="C71" s="157" t="s">
        <v>1580</v>
      </c>
      <c r="D71" s="157" t="s">
        <v>1581</v>
      </c>
    </row>
    <row r="72" ht="15.75" customHeight="1">
      <c r="A72" s="155" t="s">
        <v>1441</v>
      </c>
      <c r="B72" s="156">
        <v>4.152500074E9</v>
      </c>
      <c r="C72" s="155" t="s">
        <v>1582</v>
      </c>
      <c r="D72" s="155" t="s">
        <v>1583</v>
      </c>
    </row>
    <row r="73" ht="15.75" customHeight="1">
      <c r="A73" s="157" t="s">
        <v>1441</v>
      </c>
      <c r="B73" s="162">
        <v>4.152500075E9</v>
      </c>
      <c r="C73" s="157" t="s">
        <v>1584</v>
      </c>
      <c r="D73" s="157" t="s">
        <v>1585</v>
      </c>
    </row>
    <row r="74" ht="15.75" customHeight="1">
      <c r="A74" s="155" t="s">
        <v>1441</v>
      </c>
      <c r="B74" s="156">
        <v>4.152500076E9</v>
      </c>
      <c r="C74" s="155" t="s">
        <v>1586</v>
      </c>
      <c r="D74" s="155" t="s">
        <v>1587</v>
      </c>
    </row>
    <row r="75" ht="15.75" customHeight="1">
      <c r="A75" s="157" t="s">
        <v>1441</v>
      </c>
      <c r="B75" s="162">
        <v>4.152500077E9</v>
      </c>
      <c r="C75" s="157" t="s">
        <v>1588</v>
      </c>
      <c r="D75" s="157" t="s">
        <v>1589</v>
      </c>
    </row>
    <row r="76" ht="15.75" customHeight="1">
      <c r="A76" s="163" t="s">
        <v>1441</v>
      </c>
      <c r="B76" s="164">
        <v>4.152500078E9</v>
      </c>
      <c r="C76" s="163" t="s">
        <v>1590</v>
      </c>
      <c r="D76" s="163" t="s">
        <v>1591</v>
      </c>
    </row>
    <row r="77" ht="15.75" customHeight="1">
      <c r="A77" s="157" t="s">
        <v>1441</v>
      </c>
      <c r="B77" s="162">
        <v>4.152500079E9</v>
      </c>
      <c r="C77" s="157" t="s">
        <v>1592</v>
      </c>
      <c r="D77" s="157" t="s">
        <v>1593</v>
      </c>
    </row>
    <row r="78" ht="15.75" customHeight="1">
      <c r="A78" s="155" t="s">
        <v>1441</v>
      </c>
      <c r="B78" s="156">
        <v>4.15250008E9</v>
      </c>
      <c r="C78" s="155" t="s">
        <v>1594</v>
      </c>
      <c r="D78" s="155" t="s">
        <v>1595</v>
      </c>
    </row>
    <row r="79" ht="15.75" customHeight="1">
      <c r="A79" s="157" t="s">
        <v>1441</v>
      </c>
      <c r="B79" s="162">
        <v>4.152500081E9</v>
      </c>
      <c r="C79" s="157" t="s">
        <v>1596</v>
      </c>
      <c r="D79" s="157" t="s">
        <v>1597</v>
      </c>
    </row>
    <row r="80" ht="15.75" customHeight="1">
      <c r="A80" s="155" t="s">
        <v>1441</v>
      </c>
      <c r="B80" s="156">
        <v>4.152500082E9</v>
      </c>
      <c r="C80" s="155" t="s">
        <v>1598</v>
      </c>
      <c r="D80" s="155" t="s">
        <v>1599</v>
      </c>
    </row>
    <row r="81" ht="15.75" customHeight="1">
      <c r="A81" s="157" t="s">
        <v>1441</v>
      </c>
      <c r="B81" s="162">
        <v>4.152500083E9</v>
      </c>
      <c r="C81" s="157" t="s">
        <v>1600</v>
      </c>
      <c r="D81" s="157" t="s">
        <v>1601</v>
      </c>
    </row>
    <row r="82" ht="15.75" customHeight="1">
      <c r="A82" s="155" t="s">
        <v>1441</v>
      </c>
      <c r="B82" s="156">
        <v>4.152500084E9</v>
      </c>
      <c r="C82" s="155" t="s">
        <v>1602</v>
      </c>
      <c r="D82" s="155" t="s">
        <v>1603</v>
      </c>
    </row>
    <row r="83" ht="15.75" customHeight="1">
      <c r="A83" s="157" t="s">
        <v>1441</v>
      </c>
      <c r="B83" s="162">
        <v>4.152500085E9</v>
      </c>
      <c r="C83" s="157" t="s">
        <v>1604</v>
      </c>
      <c r="D83" s="157" t="s">
        <v>1605</v>
      </c>
    </row>
    <row r="84" ht="15.75" customHeight="1">
      <c r="A84" s="155" t="s">
        <v>1441</v>
      </c>
      <c r="B84" s="156">
        <v>4.152500086E9</v>
      </c>
      <c r="C84" s="155" t="s">
        <v>1606</v>
      </c>
      <c r="D84" s="155" t="s">
        <v>1607</v>
      </c>
    </row>
    <row r="85" ht="15.75" customHeight="1">
      <c r="A85" s="157" t="s">
        <v>1441</v>
      </c>
      <c r="B85" s="162">
        <v>4.152500087E9</v>
      </c>
      <c r="C85" s="157" t="s">
        <v>1608</v>
      </c>
      <c r="D85" s="157" t="s">
        <v>1609</v>
      </c>
    </row>
    <row r="86" ht="15.75" customHeight="1">
      <c r="A86" s="155" t="s">
        <v>1441</v>
      </c>
      <c r="B86" s="156">
        <v>4.152500088E9</v>
      </c>
      <c r="C86" s="155" t="s">
        <v>1610</v>
      </c>
      <c r="D86" s="155" t="s">
        <v>1611</v>
      </c>
    </row>
    <row r="87" ht="15.75" customHeight="1">
      <c r="A87" s="157" t="s">
        <v>1441</v>
      </c>
      <c r="B87" s="162">
        <v>4.152500089E9</v>
      </c>
      <c r="C87" s="157" t="s">
        <v>1612</v>
      </c>
      <c r="D87" s="157" t="s">
        <v>1613</v>
      </c>
    </row>
    <row r="88" ht="15.75" customHeight="1">
      <c r="A88" s="155" t="s">
        <v>1441</v>
      </c>
      <c r="B88" s="156">
        <v>4.15250009E9</v>
      </c>
      <c r="C88" s="155" t="s">
        <v>1614</v>
      </c>
      <c r="D88" s="155" t="s">
        <v>1615</v>
      </c>
    </row>
    <row r="89" ht="15.75" customHeight="1">
      <c r="A89" s="157" t="s">
        <v>1441</v>
      </c>
      <c r="B89" s="162">
        <v>4.152500091E9</v>
      </c>
      <c r="C89" s="157" t="s">
        <v>1616</v>
      </c>
      <c r="D89" s="157" t="s">
        <v>1617</v>
      </c>
    </row>
    <row r="90" ht="15.75" customHeight="1">
      <c r="A90" s="155" t="s">
        <v>1441</v>
      </c>
      <c r="B90" s="156">
        <v>4.152500092E9</v>
      </c>
      <c r="C90" s="155" t="s">
        <v>1618</v>
      </c>
      <c r="D90" s="155" t="s">
        <v>1619</v>
      </c>
    </row>
    <row r="91" ht="15.75" customHeight="1">
      <c r="A91" s="157" t="s">
        <v>1441</v>
      </c>
      <c r="B91" s="162">
        <v>4.152500093E9</v>
      </c>
      <c r="C91" s="157" t="s">
        <v>1620</v>
      </c>
      <c r="D91" s="157" t="s">
        <v>1621</v>
      </c>
    </row>
    <row r="92" ht="15.75" customHeight="1">
      <c r="A92" s="155" t="s">
        <v>1441</v>
      </c>
      <c r="B92" s="156">
        <v>4.152500094E9</v>
      </c>
      <c r="C92" s="155" t="s">
        <v>1622</v>
      </c>
      <c r="D92" s="155" t="s">
        <v>1623</v>
      </c>
    </row>
    <row r="93" ht="15.75" customHeight="1">
      <c r="A93" s="157" t="s">
        <v>1441</v>
      </c>
      <c r="B93" s="162">
        <v>4.152500095E9</v>
      </c>
      <c r="C93" s="157" t="s">
        <v>1624</v>
      </c>
      <c r="D93" s="157" t="s">
        <v>1625</v>
      </c>
    </row>
    <row r="94" ht="15.75" customHeight="1">
      <c r="A94" s="155" t="s">
        <v>1441</v>
      </c>
      <c r="B94" s="156">
        <v>4.152500096E9</v>
      </c>
      <c r="C94" s="155" t="s">
        <v>1626</v>
      </c>
      <c r="D94" s="155" t="s">
        <v>1627</v>
      </c>
    </row>
    <row r="95" ht="15.75" customHeight="1">
      <c r="A95" s="157" t="s">
        <v>1441</v>
      </c>
      <c r="B95" s="162">
        <v>4.152500097E9</v>
      </c>
      <c r="C95" s="157" t="s">
        <v>1628</v>
      </c>
      <c r="D95" s="157" t="s">
        <v>1629</v>
      </c>
    </row>
    <row r="96" ht="15.75" customHeight="1">
      <c r="A96" s="155" t="s">
        <v>1441</v>
      </c>
      <c r="B96" s="156">
        <v>4.152500098E9</v>
      </c>
      <c r="C96" s="155" t="s">
        <v>1630</v>
      </c>
      <c r="D96" s="155" t="s">
        <v>1631</v>
      </c>
    </row>
    <row r="97" ht="15.75" customHeight="1">
      <c r="A97" s="157" t="s">
        <v>1441</v>
      </c>
      <c r="B97" s="162">
        <v>4.152500099E9</v>
      </c>
      <c r="C97" s="157" t="s">
        <v>1632</v>
      </c>
      <c r="D97" s="157" t="s">
        <v>1633</v>
      </c>
    </row>
    <row r="98" ht="15.75" customHeight="1">
      <c r="A98" s="155" t="s">
        <v>1441</v>
      </c>
      <c r="B98" s="156">
        <v>4.1525001E9</v>
      </c>
      <c r="C98" s="155" t="s">
        <v>1634</v>
      </c>
      <c r="D98" s="155" t="s">
        <v>1635</v>
      </c>
    </row>
    <row r="99" ht="15.75" customHeight="1">
      <c r="A99" s="157" t="s">
        <v>1441</v>
      </c>
      <c r="B99" s="162">
        <v>4.152500101E9</v>
      </c>
      <c r="C99" s="157" t="s">
        <v>1636</v>
      </c>
      <c r="D99" s="157" t="s">
        <v>1637</v>
      </c>
    </row>
    <row r="100" ht="15.75" customHeight="1">
      <c r="A100" s="155" t="s">
        <v>1441</v>
      </c>
      <c r="B100" s="156">
        <v>4.152500102E9</v>
      </c>
      <c r="C100" s="155" t="s">
        <v>1638</v>
      </c>
      <c r="D100" s="155" t="s">
        <v>1639</v>
      </c>
    </row>
    <row r="101" ht="15.75" customHeight="1">
      <c r="A101" s="157" t="s">
        <v>1441</v>
      </c>
      <c r="B101" s="162">
        <v>4.152500103E9</v>
      </c>
      <c r="C101" s="157" t="s">
        <v>1640</v>
      </c>
      <c r="D101" s="157" t="s">
        <v>1641</v>
      </c>
    </row>
    <row r="102" ht="15.75" customHeight="1">
      <c r="A102" s="155" t="s">
        <v>1441</v>
      </c>
      <c r="B102" s="156">
        <v>4.152500104E9</v>
      </c>
      <c r="C102" s="155" t="s">
        <v>1642</v>
      </c>
      <c r="D102" s="155" t="s">
        <v>1643</v>
      </c>
    </row>
    <row r="103" ht="15.75" customHeight="1">
      <c r="A103" s="157" t="s">
        <v>1441</v>
      </c>
      <c r="B103" s="162">
        <v>4.152500105E9</v>
      </c>
      <c r="C103" s="157" t="s">
        <v>1644</v>
      </c>
      <c r="D103" s="157" t="s">
        <v>1645</v>
      </c>
    </row>
    <row r="104" ht="15.75" customHeight="1">
      <c r="A104" s="155" t="s">
        <v>1441</v>
      </c>
      <c r="B104" s="156">
        <v>4.152500106E9</v>
      </c>
      <c r="C104" s="155" t="s">
        <v>1646</v>
      </c>
      <c r="D104" s="155" t="s">
        <v>1647</v>
      </c>
    </row>
    <row r="105" ht="15.75" customHeight="1">
      <c r="A105" s="157" t="s">
        <v>1441</v>
      </c>
      <c r="B105" s="162">
        <v>4.152500107E9</v>
      </c>
      <c r="C105" s="157" t="s">
        <v>1648</v>
      </c>
      <c r="D105" s="157" t="s">
        <v>1649</v>
      </c>
    </row>
    <row r="106" ht="15.75" customHeight="1">
      <c r="A106" s="155" t="s">
        <v>1441</v>
      </c>
      <c r="B106" s="156">
        <v>4.152500108E9</v>
      </c>
      <c r="C106" s="155" t="s">
        <v>1650</v>
      </c>
      <c r="D106" s="155" t="s">
        <v>1651</v>
      </c>
    </row>
    <row r="107" ht="15.75" customHeight="1">
      <c r="A107" s="157" t="s">
        <v>1441</v>
      </c>
      <c r="B107" s="162">
        <v>4.152500109E9</v>
      </c>
      <c r="C107" s="157" t="s">
        <v>1652</v>
      </c>
      <c r="D107" s="157" t="s">
        <v>1653</v>
      </c>
    </row>
    <row r="108" ht="15.75" customHeight="1">
      <c r="A108" s="155" t="s">
        <v>1441</v>
      </c>
      <c r="B108" s="156">
        <v>4.15250011E9</v>
      </c>
      <c r="C108" s="155" t="s">
        <v>1654</v>
      </c>
      <c r="D108" s="155" t="s">
        <v>1655</v>
      </c>
    </row>
    <row r="109" ht="15.75" customHeight="1">
      <c r="A109" s="157" t="s">
        <v>1441</v>
      </c>
      <c r="B109" s="162">
        <v>4.152500111E9</v>
      </c>
      <c r="C109" s="157" t="s">
        <v>1656</v>
      </c>
      <c r="D109" s="178" t="s">
        <v>1657</v>
      </c>
    </row>
    <row r="110" ht="15.75" customHeight="1">
      <c r="A110" s="155" t="s">
        <v>1441</v>
      </c>
      <c r="B110" s="156">
        <v>4.152500112E9</v>
      </c>
      <c r="C110" s="155" t="s">
        <v>1658</v>
      </c>
      <c r="D110" s="155" t="s">
        <v>1659</v>
      </c>
    </row>
    <row r="111" ht="15.75" customHeight="1">
      <c r="A111" s="157" t="s">
        <v>1441</v>
      </c>
      <c r="B111" s="162">
        <v>4.152500113E9</v>
      </c>
      <c r="C111" s="157" t="s">
        <v>1660</v>
      </c>
      <c r="D111" s="178" t="s">
        <v>1661</v>
      </c>
    </row>
    <row r="112" ht="15.75" customHeight="1">
      <c r="A112" s="155" t="s">
        <v>1441</v>
      </c>
      <c r="B112" s="156">
        <v>4.152500114E9</v>
      </c>
      <c r="C112" s="155" t="s">
        <v>1662</v>
      </c>
      <c r="D112" s="155" t="s">
        <v>1663</v>
      </c>
    </row>
    <row r="113" ht="15.75" customHeight="1">
      <c r="A113" s="157" t="s">
        <v>1441</v>
      </c>
      <c r="B113" s="162">
        <v>4.152500115E9</v>
      </c>
      <c r="C113" s="157" t="s">
        <v>1664</v>
      </c>
      <c r="D113" s="178" t="s">
        <v>1665</v>
      </c>
    </row>
    <row r="114" ht="15.75" customHeight="1">
      <c r="A114" s="155" t="s">
        <v>1441</v>
      </c>
      <c r="B114" s="160">
        <v>4.152500116E9</v>
      </c>
      <c r="C114" s="161" t="s">
        <v>1666</v>
      </c>
      <c r="D114" s="161" t="s">
        <v>1667</v>
      </c>
    </row>
    <row r="115" ht="15.75" customHeight="1">
      <c r="A115" s="157" t="s">
        <v>1441</v>
      </c>
      <c r="B115" s="158">
        <v>4.152500117E9</v>
      </c>
      <c r="C115" s="159" t="s">
        <v>1668</v>
      </c>
      <c r="D115" s="182" t="s">
        <v>1669</v>
      </c>
    </row>
    <row r="116" ht="15.75" customHeight="1">
      <c r="A116" s="155" t="s">
        <v>1441</v>
      </c>
      <c r="B116" s="160">
        <v>4.152500118E9</v>
      </c>
      <c r="C116" s="161" t="s">
        <v>1670</v>
      </c>
      <c r="D116" s="161" t="s">
        <v>1671</v>
      </c>
    </row>
    <row r="117" ht="15.75" customHeight="1">
      <c r="A117" s="157" t="s">
        <v>1441</v>
      </c>
      <c r="B117" s="158">
        <v>4.152500119E9</v>
      </c>
      <c r="C117" s="159" t="s">
        <v>1672</v>
      </c>
      <c r="D117" s="159" t="s">
        <v>1673</v>
      </c>
    </row>
    <row r="118" ht="15.75" customHeight="1">
      <c r="A118" s="163" t="s">
        <v>1441</v>
      </c>
      <c r="B118" s="167">
        <v>4.15250012E9</v>
      </c>
      <c r="C118" s="183" t="s">
        <v>1674</v>
      </c>
      <c r="D118" s="183" t="s">
        <v>1675</v>
      </c>
    </row>
    <row r="119" ht="15.75" customHeight="1">
      <c r="A119" s="153" t="s">
        <v>1441</v>
      </c>
      <c r="B119" s="154">
        <v>4.152500121E9</v>
      </c>
      <c r="C119" s="153" t="s">
        <v>1676</v>
      </c>
      <c r="D119" s="153" t="s">
        <v>1677</v>
      </c>
    </row>
    <row r="120" ht="15.75" customHeight="1">
      <c r="A120" s="163" t="s">
        <v>1441</v>
      </c>
      <c r="B120" s="164">
        <v>4.152500122E9</v>
      </c>
      <c r="C120" s="163" t="s">
        <v>1678</v>
      </c>
      <c r="D120" s="163" t="s">
        <v>1679</v>
      </c>
    </row>
    <row r="121" ht="15.75" customHeight="1">
      <c r="A121" s="153" t="s">
        <v>1441</v>
      </c>
      <c r="B121" s="154">
        <v>4.152500123E9</v>
      </c>
      <c r="C121" s="153" t="s">
        <v>1680</v>
      </c>
      <c r="D121" s="153" t="s">
        <v>1681</v>
      </c>
    </row>
    <row r="122" ht="15.75" customHeight="1">
      <c r="A122" s="163" t="s">
        <v>1441</v>
      </c>
      <c r="B122" s="164">
        <v>4.152500124E9</v>
      </c>
      <c r="C122" s="163" t="s">
        <v>1682</v>
      </c>
      <c r="D122" s="163" t="s">
        <v>1683</v>
      </c>
    </row>
    <row r="123" ht="15.75" customHeight="1">
      <c r="A123" s="157" t="s">
        <v>1441</v>
      </c>
      <c r="B123" s="162">
        <v>4.152500125E9</v>
      </c>
      <c r="C123" s="157" t="s">
        <v>1684</v>
      </c>
      <c r="D123" s="184" t="s">
        <v>1685</v>
      </c>
    </row>
    <row r="124" ht="15.75" customHeight="1">
      <c r="A124" s="155" t="s">
        <v>1441</v>
      </c>
      <c r="B124" s="156">
        <v>4.152500126E9</v>
      </c>
      <c r="C124" s="155" t="s">
        <v>1686</v>
      </c>
      <c r="D124" s="155" t="s">
        <v>1687</v>
      </c>
    </row>
    <row r="125" ht="15.75" customHeight="1">
      <c r="A125" s="157" t="s">
        <v>1441</v>
      </c>
      <c r="B125" s="158">
        <v>4.152500127E9</v>
      </c>
      <c r="C125" s="159" t="s">
        <v>1688</v>
      </c>
      <c r="D125" s="159" t="s">
        <v>1689</v>
      </c>
    </row>
    <row r="126" ht="15.75" customHeight="1">
      <c r="A126" s="155" t="s">
        <v>1441</v>
      </c>
      <c r="B126" s="156">
        <v>4.152500128E9</v>
      </c>
      <c r="C126" s="155" t="s">
        <v>1690</v>
      </c>
      <c r="D126" s="155" t="s">
        <v>1691</v>
      </c>
    </row>
    <row r="127" ht="15.75" customHeight="1">
      <c r="A127" s="157" t="s">
        <v>1441</v>
      </c>
      <c r="B127" s="162">
        <v>4.152500129E9</v>
      </c>
      <c r="C127" s="157" t="s">
        <v>1692</v>
      </c>
      <c r="D127" s="178" t="s">
        <v>1693</v>
      </c>
    </row>
    <row r="128" ht="15.75" customHeight="1">
      <c r="A128" s="155" t="s">
        <v>1441</v>
      </c>
      <c r="B128" s="160">
        <v>4.15250013E9</v>
      </c>
      <c r="C128" s="161" t="s">
        <v>1694</v>
      </c>
      <c r="D128" s="161" t="s">
        <v>1695</v>
      </c>
    </row>
    <row r="129" ht="15.75" customHeight="1">
      <c r="A129" s="153" t="s">
        <v>1441</v>
      </c>
      <c r="B129" s="168">
        <v>4.152500131E9</v>
      </c>
      <c r="C129" s="169" t="s">
        <v>1696</v>
      </c>
      <c r="D129" s="169" t="s">
        <v>1697</v>
      </c>
    </row>
    <row r="130" ht="15.75" customHeight="1">
      <c r="A130" s="155" t="s">
        <v>1441</v>
      </c>
      <c r="B130" s="156">
        <v>4.152500132E9</v>
      </c>
      <c r="C130" s="155" t="s">
        <v>1698</v>
      </c>
      <c r="D130" s="185" t="s">
        <v>1699</v>
      </c>
    </row>
    <row r="131" ht="15.75" customHeight="1">
      <c r="A131" s="163" t="s">
        <v>1441</v>
      </c>
      <c r="B131" s="164">
        <v>4.152500365E9</v>
      </c>
      <c r="C131" s="163" t="s">
        <v>1700</v>
      </c>
      <c r="D131" s="186" t="s">
        <v>1701</v>
      </c>
    </row>
    <row r="132" ht="15.75" customHeight="1">
      <c r="A132" s="153" t="s">
        <v>1441</v>
      </c>
      <c r="B132" s="154">
        <v>4.152500133E9</v>
      </c>
      <c r="C132" s="153" t="s">
        <v>1702</v>
      </c>
      <c r="D132" s="153" t="s">
        <v>1703</v>
      </c>
    </row>
    <row r="133" ht="15.75" customHeight="1">
      <c r="A133" s="123" t="s">
        <v>1441</v>
      </c>
      <c r="B133" s="187">
        <v>4.152500134E9</v>
      </c>
      <c r="C133" s="123" t="s">
        <v>1704</v>
      </c>
      <c r="D133" s="123" t="s">
        <v>1705</v>
      </c>
    </row>
    <row r="134" ht="15.75" customHeight="1">
      <c r="A134" s="157" t="s">
        <v>1441</v>
      </c>
      <c r="B134" s="162">
        <v>4.152500135E9</v>
      </c>
      <c r="C134" s="157" t="s">
        <v>1706</v>
      </c>
      <c r="D134" s="157" t="s">
        <v>1707</v>
      </c>
    </row>
    <row r="135" ht="15.75" customHeight="1">
      <c r="A135" s="155" t="s">
        <v>1441</v>
      </c>
      <c r="B135" s="156">
        <v>4.152500136E9</v>
      </c>
      <c r="C135" s="155" t="s">
        <v>1708</v>
      </c>
      <c r="D135" s="188" t="s">
        <v>1709</v>
      </c>
    </row>
    <row r="136" ht="15.75" customHeight="1">
      <c r="A136" s="163" t="s">
        <v>1441</v>
      </c>
      <c r="B136" s="164">
        <v>4.152500366E9</v>
      </c>
      <c r="C136" s="163" t="s">
        <v>1710</v>
      </c>
      <c r="D136" s="163" t="s">
        <v>1711</v>
      </c>
    </row>
    <row r="137" ht="15.75" customHeight="1">
      <c r="A137" s="157" t="s">
        <v>1441</v>
      </c>
      <c r="B137" s="162">
        <v>4.152500137E9</v>
      </c>
      <c r="C137" s="157" t="s">
        <v>1712</v>
      </c>
      <c r="D137" s="188" t="s">
        <v>1713</v>
      </c>
    </row>
    <row r="138" ht="15.75" customHeight="1">
      <c r="A138" s="163" t="s">
        <v>1441</v>
      </c>
      <c r="B138" s="164">
        <v>4.152500367E9</v>
      </c>
      <c r="C138" s="163" t="s">
        <v>1714</v>
      </c>
      <c r="D138" s="163" t="s">
        <v>1715</v>
      </c>
    </row>
    <row r="139" ht="15.75" customHeight="1">
      <c r="A139" s="172" t="s">
        <v>1441</v>
      </c>
      <c r="B139" s="189">
        <v>4.152500138E9</v>
      </c>
      <c r="C139" s="172" t="s">
        <v>1716</v>
      </c>
      <c r="D139" s="188" t="s">
        <v>1717</v>
      </c>
    </row>
    <row r="140" ht="15.75" customHeight="1">
      <c r="A140" s="163" t="s">
        <v>1441</v>
      </c>
      <c r="B140" s="164">
        <v>4.152500368E9</v>
      </c>
      <c r="C140" s="163" t="s">
        <v>1718</v>
      </c>
      <c r="D140" s="163" t="s">
        <v>1719</v>
      </c>
    </row>
    <row r="141" ht="15.75" customHeight="1">
      <c r="A141" s="157" t="s">
        <v>1441</v>
      </c>
      <c r="B141" s="162">
        <v>4.152500139E9</v>
      </c>
      <c r="C141" s="157" t="s">
        <v>1720</v>
      </c>
      <c r="D141" s="188" t="s">
        <v>1721</v>
      </c>
    </row>
    <row r="142" ht="15.75" customHeight="1">
      <c r="A142" s="163" t="s">
        <v>1441</v>
      </c>
      <c r="B142" s="164">
        <v>4.152500369E9</v>
      </c>
      <c r="C142" s="163" t="s">
        <v>1722</v>
      </c>
      <c r="D142" s="163" t="s">
        <v>1723</v>
      </c>
    </row>
    <row r="143" ht="15.75" customHeight="1">
      <c r="A143" s="155" t="s">
        <v>1441</v>
      </c>
      <c r="B143" s="190">
        <v>4.15250014E9</v>
      </c>
      <c r="C143" s="172" t="s">
        <v>1724</v>
      </c>
      <c r="D143" s="188" t="s">
        <v>1725</v>
      </c>
    </row>
    <row r="144" ht="15.75" customHeight="1">
      <c r="A144" s="163" t="s">
        <v>1441</v>
      </c>
      <c r="B144" s="164">
        <v>4.15250037E9</v>
      </c>
      <c r="C144" s="163" t="s">
        <v>1726</v>
      </c>
      <c r="D144" s="163" t="s">
        <v>1727</v>
      </c>
    </row>
    <row r="145" ht="15.75" customHeight="1">
      <c r="A145" s="157" t="s">
        <v>1441</v>
      </c>
      <c r="B145" s="162">
        <v>4.152500141E9</v>
      </c>
      <c r="C145" s="157" t="s">
        <v>1728</v>
      </c>
      <c r="D145" s="188" t="s">
        <v>1729</v>
      </c>
    </row>
    <row r="146" ht="15.75" customHeight="1">
      <c r="A146" s="163" t="s">
        <v>1441</v>
      </c>
      <c r="B146" s="164">
        <v>4.152500371E9</v>
      </c>
      <c r="C146" s="163" t="s">
        <v>1730</v>
      </c>
      <c r="D146" s="163" t="s">
        <v>1731</v>
      </c>
    </row>
    <row r="147" ht="15.75" customHeight="1">
      <c r="A147" s="155" t="s">
        <v>1441</v>
      </c>
      <c r="B147" s="156">
        <v>4.152500142E9</v>
      </c>
      <c r="C147" s="155" t="s">
        <v>1732</v>
      </c>
      <c r="D147" s="188" t="s">
        <v>1733</v>
      </c>
    </row>
    <row r="148" ht="15.75" customHeight="1">
      <c r="A148" s="163" t="s">
        <v>1441</v>
      </c>
      <c r="B148" s="164">
        <v>4.152500372E9</v>
      </c>
      <c r="C148" s="163" t="s">
        <v>1734</v>
      </c>
      <c r="D148" s="163" t="s">
        <v>1735</v>
      </c>
    </row>
    <row r="149" ht="15.75" customHeight="1">
      <c r="A149" s="157" t="s">
        <v>1441</v>
      </c>
      <c r="B149" s="162">
        <v>4.152500143E9</v>
      </c>
      <c r="C149" s="157" t="s">
        <v>1736</v>
      </c>
      <c r="D149" s="188" t="s">
        <v>1737</v>
      </c>
    </row>
    <row r="150" ht="15.75" customHeight="1">
      <c r="A150" s="163" t="s">
        <v>1441</v>
      </c>
      <c r="B150" s="164">
        <v>4.152500373E9</v>
      </c>
      <c r="C150" s="163" t="s">
        <v>1738</v>
      </c>
      <c r="D150" s="163" t="s">
        <v>1739</v>
      </c>
    </row>
    <row r="151" ht="15.75" customHeight="1">
      <c r="A151" s="155" t="s">
        <v>1441</v>
      </c>
      <c r="B151" s="156">
        <v>4.152500144E9</v>
      </c>
      <c r="C151" s="155" t="s">
        <v>1740</v>
      </c>
      <c r="D151" s="188" t="s">
        <v>1741</v>
      </c>
    </row>
    <row r="152" ht="15.75" customHeight="1">
      <c r="A152" s="163" t="s">
        <v>1441</v>
      </c>
      <c r="B152" s="164">
        <v>4.152500374E9</v>
      </c>
      <c r="C152" s="163" t="s">
        <v>1742</v>
      </c>
      <c r="D152" s="191" t="s">
        <v>1743</v>
      </c>
    </row>
    <row r="153" ht="15.75" customHeight="1">
      <c r="A153" s="157" t="s">
        <v>1441</v>
      </c>
      <c r="B153" s="162">
        <v>4.152500145E9</v>
      </c>
      <c r="C153" s="157" t="s">
        <v>1744</v>
      </c>
      <c r="D153" s="188" t="s">
        <v>1745</v>
      </c>
    </row>
    <row r="154" ht="15.75" customHeight="1">
      <c r="A154" s="163" t="s">
        <v>1441</v>
      </c>
      <c r="B154" s="164">
        <v>4.152500375E9</v>
      </c>
      <c r="C154" s="163" t="s">
        <v>1746</v>
      </c>
      <c r="D154" s="163" t="s">
        <v>1747</v>
      </c>
    </row>
    <row r="155" ht="15.75" customHeight="1">
      <c r="A155" s="155" t="s">
        <v>1441</v>
      </c>
      <c r="B155" s="156">
        <v>4.152500146E9</v>
      </c>
      <c r="C155" s="155" t="s">
        <v>1748</v>
      </c>
      <c r="D155" s="155" t="s">
        <v>1749</v>
      </c>
    </row>
    <row r="156" ht="15.75" customHeight="1">
      <c r="A156" s="157" t="s">
        <v>1441</v>
      </c>
      <c r="B156" s="162">
        <v>4.152500147E9</v>
      </c>
      <c r="C156" s="157" t="s">
        <v>1750</v>
      </c>
      <c r="D156" s="157" t="s">
        <v>1751</v>
      </c>
    </row>
    <row r="157" ht="15.75" customHeight="1">
      <c r="A157" s="155" t="s">
        <v>1441</v>
      </c>
      <c r="B157" s="156">
        <v>4.152500148E9</v>
      </c>
      <c r="C157" s="155" t="s">
        <v>1752</v>
      </c>
      <c r="D157" s="155" t="s">
        <v>1753</v>
      </c>
    </row>
    <row r="158" ht="15.75" customHeight="1">
      <c r="A158" s="157" t="s">
        <v>1441</v>
      </c>
      <c r="B158" s="162">
        <v>4.152500149E9</v>
      </c>
      <c r="C158" s="157" t="s">
        <v>1754</v>
      </c>
      <c r="D158" s="157" t="s">
        <v>1755</v>
      </c>
    </row>
    <row r="159" ht="15.75" customHeight="1">
      <c r="A159" s="155" t="s">
        <v>1441</v>
      </c>
      <c r="B159" s="156">
        <v>4.15250015E9</v>
      </c>
      <c r="C159" s="155" t="s">
        <v>1756</v>
      </c>
      <c r="D159" s="155" t="s">
        <v>1757</v>
      </c>
    </row>
    <row r="160" ht="15.75" customHeight="1">
      <c r="A160" s="157" t="s">
        <v>1441</v>
      </c>
      <c r="B160" s="162">
        <v>4.152500151E9</v>
      </c>
      <c r="C160" s="157" t="s">
        <v>1758</v>
      </c>
      <c r="D160" s="157" t="s">
        <v>1759</v>
      </c>
    </row>
    <row r="161" ht="15.75" customHeight="1">
      <c r="A161" s="155" t="s">
        <v>1441</v>
      </c>
      <c r="B161" s="156">
        <v>4.152500152E9</v>
      </c>
      <c r="C161" s="155" t="s">
        <v>1760</v>
      </c>
      <c r="D161" s="155" t="s">
        <v>1761</v>
      </c>
    </row>
    <row r="162" ht="15.75" customHeight="1">
      <c r="A162" s="157" t="s">
        <v>1441</v>
      </c>
      <c r="B162" s="162">
        <v>4.152500153E9</v>
      </c>
      <c r="C162" s="157" t="s">
        <v>1762</v>
      </c>
      <c r="D162" s="157" t="s">
        <v>1763</v>
      </c>
    </row>
    <row r="163" ht="15.75" customHeight="1">
      <c r="A163" s="155" t="s">
        <v>1441</v>
      </c>
      <c r="B163" s="156">
        <v>4.152500154E9</v>
      </c>
      <c r="C163" s="155" t="s">
        <v>1764</v>
      </c>
      <c r="D163" s="155" t="s">
        <v>1765</v>
      </c>
    </row>
    <row r="164" ht="15.75" customHeight="1">
      <c r="A164" s="157" t="s">
        <v>1441</v>
      </c>
      <c r="B164" s="162">
        <v>4.152500155E9</v>
      </c>
      <c r="C164" s="157" t="s">
        <v>1766</v>
      </c>
      <c r="D164" s="157" t="s">
        <v>1767</v>
      </c>
    </row>
    <row r="165" ht="15.75" customHeight="1">
      <c r="A165" s="155" t="s">
        <v>1441</v>
      </c>
      <c r="B165" s="156">
        <v>4.152500156E9</v>
      </c>
      <c r="C165" s="155" t="s">
        <v>1768</v>
      </c>
      <c r="D165" s="155" t="s">
        <v>1769</v>
      </c>
    </row>
    <row r="166" ht="15.75" customHeight="1">
      <c r="A166" s="157" t="s">
        <v>1441</v>
      </c>
      <c r="B166" s="162">
        <v>4.152500157E9</v>
      </c>
      <c r="C166" s="157" t="s">
        <v>1770</v>
      </c>
      <c r="D166" s="157" t="s">
        <v>1771</v>
      </c>
    </row>
    <row r="167" ht="15.75" customHeight="1">
      <c r="A167" s="155" t="s">
        <v>1441</v>
      </c>
      <c r="B167" s="156">
        <v>4.152500158E9</v>
      </c>
      <c r="C167" s="155" t="s">
        <v>1772</v>
      </c>
      <c r="D167" s="155" t="s">
        <v>1773</v>
      </c>
    </row>
    <row r="168" ht="15.75" customHeight="1">
      <c r="A168" s="157" t="s">
        <v>1441</v>
      </c>
      <c r="B168" s="162">
        <v>4.152500159E9</v>
      </c>
      <c r="C168" s="157" t="s">
        <v>1774</v>
      </c>
      <c r="D168" s="157" t="s">
        <v>1775</v>
      </c>
    </row>
    <row r="169" ht="15.75" customHeight="1">
      <c r="A169" s="155" t="s">
        <v>1441</v>
      </c>
      <c r="B169" s="156">
        <v>4.15250016E9</v>
      </c>
      <c r="C169" s="155" t="s">
        <v>1776</v>
      </c>
      <c r="D169" s="155" t="s">
        <v>1777</v>
      </c>
    </row>
    <row r="170" ht="15.75" customHeight="1">
      <c r="A170" s="157" t="s">
        <v>1441</v>
      </c>
      <c r="B170" s="158">
        <v>4.152500161E9</v>
      </c>
      <c r="C170" s="159" t="s">
        <v>1778</v>
      </c>
      <c r="D170" s="159" t="s">
        <v>1779</v>
      </c>
    </row>
    <row r="171" ht="15.75" customHeight="1">
      <c r="A171" s="155" t="s">
        <v>1441</v>
      </c>
      <c r="B171" s="156">
        <v>4.152500162E9</v>
      </c>
      <c r="C171" s="155" t="s">
        <v>1780</v>
      </c>
      <c r="D171" s="155" t="s">
        <v>1781</v>
      </c>
    </row>
    <row r="172" ht="15.75" customHeight="1">
      <c r="A172" s="157" t="s">
        <v>1441</v>
      </c>
      <c r="B172" s="162">
        <v>4.152500163E9</v>
      </c>
      <c r="C172" s="157" t="s">
        <v>1782</v>
      </c>
      <c r="D172" s="157" t="s">
        <v>1783</v>
      </c>
    </row>
    <row r="173" ht="15.75" customHeight="1">
      <c r="A173" s="163" t="s">
        <v>1441</v>
      </c>
      <c r="B173" s="164">
        <v>4.152500164E9</v>
      </c>
      <c r="C173" s="163" t="s">
        <v>1784</v>
      </c>
      <c r="D173" s="163" t="s">
        <v>1785</v>
      </c>
    </row>
    <row r="174" ht="15.75" customHeight="1">
      <c r="A174" s="155" t="s">
        <v>1441</v>
      </c>
      <c r="B174" s="156">
        <v>4.152500166E9</v>
      </c>
      <c r="C174" s="155" t="s">
        <v>1786</v>
      </c>
      <c r="D174" s="155" t="s">
        <v>1787</v>
      </c>
    </row>
    <row r="175" ht="15.75" customHeight="1">
      <c r="A175" s="157" t="s">
        <v>1441</v>
      </c>
      <c r="B175" s="162">
        <v>4.152500167E9</v>
      </c>
      <c r="C175" s="157" t="s">
        <v>1788</v>
      </c>
      <c r="D175" s="157" t="s">
        <v>1789</v>
      </c>
    </row>
    <row r="176" ht="15.75" customHeight="1">
      <c r="A176" s="155" t="s">
        <v>1441</v>
      </c>
      <c r="B176" s="156">
        <v>4.152500168E9</v>
      </c>
      <c r="C176" s="155" t="s">
        <v>1790</v>
      </c>
      <c r="D176" s="155" t="s">
        <v>1791</v>
      </c>
    </row>
    <row r="177" ht="31.5" customHeight="1">
      <c r="A177" s="155" t="s">
        <v>1441</v>
      </c>
      <c r="B177" s="156">
        <v>4.15250017E9</v>
      </c>
      <c r="C177" s="155" t="s">
        <v>1792</v>
      </c>
      <c r="D177" s="155" t="s">
        <v>1793</v>
      </c>
    </row>
    <row r="178" ht="15.75" customHeight="1">
      <c r="A178" s="157" t="s">
        <v>1441</v>
      </c>
      <c r="B178" s="162">
        <v>4.152500171E9</v>
      </c>
      <c r="C178" s="192" t="s">
        <v>1794</v>
      </c>
      <c r="D178" s="157" t="s">
        <v>1795</v>
      </c>
    </row>
    <row r="179" ht="15.75" customHeight="1">
      <c r="A179" s="157" t="s">
        <v>1441</v>
      </c>
      <c r="B179" s="162">
        <v>4.152500173E9</v>
      </c>
      <c r="C179" s="157" t="s">
        <v>1796</v>
      </c>
      <c r="D179" s="157" t="s">
        <v>1797</v>
      </c>
    </row>
    <row r="180" ht="15.75" customHeight="1">
      <c r="A180" s="7" t="s">
        <v>1441</v>
      </c>
      <c r="B180" s="6">
        <v>4.152500174E9</v>
      </c>
      <c r="C180" s="7" t="s">
        <v>1798</v>
      </c>
      <c r="D180" s="35" t="s">
        <v>1799</v>
      </c>
    </row>
    <row r="181" ht="15.75" customHeight="1">
      <c r="A181" s="172" t="s">
        <v>1441</v>
      </c>
      <c r="B181" s="189">
        <v>4.152500169E9</v>
      </c>
      <c r="C181" s="172" t="s">
        <v>1800</v>
      </c>
      <c r="D181" s="172" t="s">
        <v>1801</v>
      </c>
    </row>
    <row r="182" ht="15.75" customHeight="1">
      <c r="A182" s="157" t="s">
        <v>1441</v>
      </c>
      <c r="B182" s="162">
        <v>4.152500175E9</v>
      </c>
      <c r="C182" s="157" t="s">
        <v>1802</v>
      </c>
      <c r="D182" s="157" t="s">
        <v>1803</v>
      </c>
    </row>
    <row r="183" ht="15.75" customHeight="1">
      <c r="A183" s="155" t="s">
        <v>1441</v>
      </c>
      <c r="B183" s="156">
        <v>4.152500176E9</v>
      </c>
      <c r="C183" s="155" t="s">
        <v>1804</v>
      </c>
      <c r="D183" s="155" t="s">
        <v>1805</v>
      </c>
    </row>
    <row r="184" ht="15.75" customHeight="1">
      <c r="A184" s="157" t="s">
        <v>1441</v>
      </c>
      <c r="B184" s="162">
        <v>4.152500177E9</v>
      </c>
      <c r="C184" s="157" t="s">
        <v>1806</v>
      </c>
      <c r="D184" s="157" t="s">
        <v>1807</v>
      </c>
    </row>
    <row r="185" ht="15.75" customHeight="1">
      <c r="A185" s="155" t="s">
        <v>1441</v>
      </c>
      <c r="B185" s="156">
        <v>4.152500178E9</v>
      </c>
      <c r="C185" s="155" t="s">
        <v>1808</v>
      </c>
      <c r="D185" s="155" t="s">
        <v>1809</v>
      </c>
    </row>
    <row r="186" ht="15.75" customHeight="1">
      <c r="A186" s="157" t="s">
        <v>1441</v>
      </c>
      <c r="B186" s="162">
        <v>4.152500179E9</v>
      </c>
      <c r="C186" s="157" t="s">
        <v>1810</v>
      </c>
      <c r="D186" s="157" t="s">
        <v>1811</v>
      </c>
    </row>
    <row r="187" ht="15.75" customHeight="1">
      <c r="A187" s="155" t="s">
        <v>1441</v>
      </c>
      <c r="B187" s="156">
        <v>4.15250018E9</v>
      </c>
      <c r="C187" s="155" t="s">
        <v>1812</v>
      </c>
      <c r="D187" s="155" t="s">
        <v>1813</v>
      </c>
    </row>
    <row r="188" ht="15.75" customHeight="1">
      <c r="A188" s="157" t="s">
        <v>1441</v>
      </c>
      <c r="B188" s="162">
        <v>4.152500181E9</v>
      </c>
      <c r="C188" s="157" t="s">
        <v>1814</v>
      </c>
      <c r="D188" s="157" t="s">
        <v>1815</v>
      </c>
    </row>
    <row r="189" ht="15.75" customHeight="1">
      <c r="A189" s="155" t="s">
        <v>1441</v>
      </c>
      <c r="B189" s="156">
        <v>4.152500182E9</v>
      </c>
      <c r="C189" s="155" t="s">
        <v>1816</v>
      </c>
      <c r="D189" s="155" t="s">
        <v>1817</v>
      </c>
    </row>
    <row r="190" ht="15.75" customHeight="1">
      <c r="A190" s="157" t="s">
        <v>1441</v>
      </c>
      <c r="B190" s="162">
        <v>4.152500183E9</v>
      </c>
      <c r="C190" s="157" t="s">
        <v>1818</v>
      </c>
      <c r="D190" s="157" t="s">
        <v>1819</v>
      </c>
    </row>
    <row r="191" ht="15.75" customHeight="1">
      <c r="A191" s="155" t="s">
        <v>1441</v>
      </c>
      <c r="B191" s="156">
        <v>4.152500184E9</v>
      </c>
      <c r="C191" s="192" t="s">
        <v>1820</v>
      </c>
      <c r="D191" s="155" t="s">
        <v>1821</v>
      </c>
    </row>
    <row r="192" ht="15.75" customHeight="1">
      <c r="A192" s="157" t="s">
        <v>1441</v>
      </c>
      <c r="B192" s="162">
        <v>4.152500185E9</v>
      </c>
      <c r="C192" s="157" t="s">
        <v>1822</v>
      </c>
      <c r="D192" s="157" t="s">
        <v>1823</v>
      </c>
    </row>
    <row r="193" ht="15.75" customHeight="1">
      <c r="A193" s="155" t="s">
        <v>1441</v>
      </c>
      <c r="B193" s="156">
        <v>4.152500186E9</v>
      </c>
      <c r="C193" s="155" t="s">
        <v>1824</v>
      </c>
      <c r="D193" s="155" t="s">
        <v>1825</v>
      </c>
    </row>
    <row r="194" ht="15.75" customHeight="1">
      <c r="A194" s="157" t="s">
        <v>1441</v>
      </c>
      <c r="B194" s="162">
        <v>4.152500187E9</v>
      </c>
      <c r="C194" s="157" t="s">
        <v>1826</v>
      </c>
      <c r="D194" s="157" t="s">
        <v>1827</v>
      </c>
    </row>
    <row r="195" ht="15.75" customHeight="1">
      <c r="A195" s="155" t="s">
        <v>1441</v>
      </c>
      <c r="B195" s="156">
        <v>4.152500188E9</v>
      </c>
      <c r="C195" s="155" t="s">
        <v>1828</v>
      </c>
      <c r="D195" s="155" t="s">
        <v>1829</v>
      </c>
    </row>
    <row r="196" ht="15.75" customHeight="1">
      <c r="A196" s="157" t="s">
        <v>1441</v>
      </c>
      <c r="B196" s="162">
        <v>4.152500189E9</v>
      </c>
      <c r="C196" s="157" t="s">
        <v>1830</v>
      </c>
      <c r="D196" s="157" t="s">
        <v>1831</v>
      </c>
    </row>
    <row r="197" ht="15.75" customHeight="1">
      <c r="A197" s="155" t="s">
        <v>1441</v>
      </c>
      <c r="B197" s="156">
        <v>4.15250019E9</v>
      </c>
      <c r="C197" s="155" t="s">
        <v>1832</v>
      </c>
      <c r="D197" s="155" t="s">
        <v>1833</v>
      </c>
    </row>
    <row r="198" ht="15.75" customHeight="1">
      <c r="A198" s="157" t="s">
        <v>1441</v>
      </c>
      <c r="B198" s="162">
        <v>4.152500191E9</v>
      </c>
      <c r="C198" s="157" t="s">
        <v>1834</v>
      </c>
      <c r="D198" s="157" t="s">
        <v>1835</v>
      </c>
    </row>
    <row r="199" ht="15.75" customHeight="1">
      <c r="A199" s="155" t="s">
        <v>1441</v>
      </c>
      <c r="B199" s="156">
        <v>4.152500192E9</v>
      </c>
      <c r="C199" s="155" t="s">
        <v>1836</v>
      </c>
      <c r="D199" s="155" t="s">
        <v>1837</v>
      </c>
    </row>
    <row r="200" ht="15.75" customHeight="1">
      <c r="A200" s="157" t="s">
        <v>1441</v>
      </c>
      <c r="B200" s="162">
        <v>4.152500193E9</v>
      </c>
      <c r="C200" s="157" t="s">
        <v>1838</v>
      </c>
      <c r="D200" s="157" t="s">
        <v>1839</v>
      </c>
    </row>
    <row r="201" ht="15.75" customHeight="1">
      <c r="A201" s="155" t="s">
        <v>1441</v>
      </c>
      <c r="B201" s="156">
        <v>4.152500194E9</v>
      </c>
      <c r="C201" s="155" t="s">
        <v>1840</v>
      </c>
      <c r="D201" s="155" t="s">
        <v>1841</v>
      </c>
    </row>
    <row r="202" ht="15.75" customHeight="1">
      <c r="A202" s="157" t="s">
        <v>1441</v>
      </c>
      <c r="B202" s="162">
        <v>4.152500195E9</v>
      </c>
      <c r="C202" s="157" t="s">
        <v>1842</v>
      </c>
      <c r="D202" s="157" t="s">
        <v>1843</v>
      </c>
    </row>
    <row r="203" ht="15.75" customHeight="1">
      <c r="A203" s="155" t="s">
        <v>1441</v>
      </c>
      <c r="B203" s="156">
        <v>4.152500196E9</v>
      </c>
      <c r="C203" s="155" t="s">
        <v>1844</v>
      </c>
      <c r="D203" s="155" t="s">
        <v>1845</v>
      </c>
    </row>
    <row r="204" ht="15.75" customHeight="1">
      <c r="A204" s="157" t="s">
        <v>1441</v>
      </c>
      <c r="B204" s="162">
        <v>4.152500197E9</v>
      </c>
      <c r="C204" s="157" t="s">
        <v>1846</v>
      </c>
      <c r="D204" s="157" t="s">
        <v>1847</v>
      </c>
    </row>
    <row r="205" ht="15.75" customHeight="1">
      <c r="A205" s="155" t="s">
        <v>1441</v>
      </c>
      <c r="B205" s="156">
        <v>4.152500198E9</v>
      </c>
      <c r="C205" s="155" t="s">
        <v>1848</v>
      </c>
      <c r="D205" s="155" t="s">
        <v>1849</v>
      </c>
    </row>
    <row r="206" ht="15.75" customHeight="1">
      <c r="A206" s="157" t="s">
        <v>1441</v>
      </c>
      <c r="B206" s="162">
        <v>4.152500199E9</v>
      </c>
      <c r="C206" s="157" t="s">
        <v>1850</v>
      </c>
      <c r="D206" s="157" t="s">
        <v>1851</v>
      </c>
    </row>
    <row r="207" ht="15.75" customHeight="1">
      <c r="A207" s="155" t="s">
        <v>1441</v>
      </c>
      <c r="B207" s="156">
        <v>4.1525002E9</v>
      </c>
      <c r="C207" s="155" t="s">
        <v>1852</v>
      </c>
      <c r="D207" s="155" t="s">
        <v>1853</v>
      </c>
    </row>
    <row r="208" ht="15.75" customHeight="1">
      <c r="A208" s="157" t="s">
        <v>1441</v>
      </c>
      <c r="B208" s="162">
        <v>4.152500201E9</v>
      </c>
      <c r="C208" s="157" t="s">
        <v>1854</v>
      </c>
      <c r="D208" s="157" t="s">
        <v>1855</v>
      </c>
    </row>
    <row r="209" ht="15.75" customHeight="1">
      <c r="A209" s="155" t="s">
        <v>1441</v>
      </c>
      <c r="B209" s="156">
        <v>4.152500202E9</v>
      </c>
      <c r="C209" s="155" t="s">
        <v>540</v>
      </c>
      <c r="D209" s="155" t="s">
        <v>1856</v>
      </c>
    </row>
    <row r="210" ht="15.75" customHeight="1">
      <c r="A210" s="157" t="s">
        <v>1441</v>
      </c>
      <c r="B210" s="162">
        <v>4.152500203E9</v>
      </c>
      <c r="C210" s="157" t="s">
        <v>542</v>
      </c>
      <c r="D210" s="157" t="s">
        <v>1857</v>
      </c>
    </row>
    <row r="211" ht="15.75" customHeight="1">
      <c r="A211" s="155" t="s">
        <v>1441</v>
      </c>
      <c r="B211" s="156">
        <v>4.152500204E9</v>
      </c>
      <c r="C211" s="155" t="s">
        <v>1858</v>
      </c>
      <c r="D211" s="155" t="s">
        <v>1859</v>
      </c>
    </row>
    <row r="212" ht="15.75" customHeight="1">
      <c r="A212" s="157" t="s">
        <v>1441</v>
      </c>
      <c r="B212" s="162">
        <v>4.152500205E9</v>
      </c>
      <c r="C212" s="157" t="s">
        <v>1860</v>
      </c>
      <c r="D212" s="157" t="s">
        <v>1861</v>
      </c>
    </row>
    <row r="213" ht="15.75" customHeight="1">
      <c r="A213" s="155" t="s">
        <v>1441</v>
      </c>
      <c r="B213" s="156">
        <v>4.152500206E9</v>
      </c>
      <c r="C213" s="155" t="s">
        <v>1862</v>
      </c>
      <c r="D213" s="155" t="s">
        <v>1863</v>
      </c>
    </row>
    <row r="214" ht="15.75" customHeight="1">
      <c r="A214" s="157" t="s">
        <v>1441</v>
      </c>
      <c r="B214" s="162">
        <v>4.152500207E9</v>
      </c>
      <c r="C214" s="157" t="s">
        <v>1864</v>
      </c>
      <c r="D214" s="157" t="s">
        <v>1865</v>
      </c>
    </row>
    <row r="215" ht="15.75" customHeight="1">
      <c r="A215" s="155" t="s">
        <v>1441</v>
      </c>
      <c r="B215" s="156">
        <v>4.152500208E9</v>
      </c>
      <c r="C215" s="155" t="s">
        <v>1866</v>
      </c>
      <c r="D215" s="155" t="s">
        <v>1867</v>
      </c>
    </row>
    <row r="216" ht="15.75" customHeight="1">
      <c r="A216" s="157" t="s">
        <v>1441</v>
      </c>
      <c r="B216" s="162">
        <v>4.152500209E9</v>
      </c>
      <c r="C216" s="157" t="s">
        <v>1868</v>
      </c>
      <c r="D216" s="157" t="s">
        <v>1869</v>
      </c>
    </row>
    <row r="217" ht="15.75" customHeight="1">
      <c r="A217" s="155" t="s">
        <v>1441</v>
      </c>
      <c r="B217" s="156">
        <v>4.15250021E9</v>
      </c>
      <c r="C217" s="155" t="s">
        <v>1870</v>
      </c>
      <c r="D217" s="155" t="s">
        <v>1871</v>
      </c>
    </row>
    <row r="218" ht="15.75" customHeight="1">
      <c r="A218" s="157" t="s">
        <v>1441</v>
      </c>
      <c r="B218" s="162">
        <v>4.152500211E9</v>
      </c>
      <c r="C218" s="157" t="s">
        <v>1872</v>
      </c>
      <c r="D218" s="157" t="s">
        <v>1873</v>
      </c>
    </row>
    <row r="219" ht="15.75" customHeight="1">
      <c r="A219" s="155" t="s">
        <v>1441</v>
      </c>
      <c r="B219" s="156">
        <v>4.152500212E9</v>
      </c>
      <c r="C219" s="155" t="s">
        <v>1874</v>
      </c>
      <c r="D219" s="155" t="s">
        <v>1875</v>
      </c>
    </row>
    <row r="220" ht="15.75" customHeight="1">
      <c r="A220" s="157" t="s">
        <v>1441</v>
      </c>
      <c r="B220" s="162">
        <v>4.152500213E9</v>
      </c>
      <c r="C220" s="157" t="s">
        <v>1876</v>
      </c>
      <c r="D220" s="157" t="s">
        <v>1877</v>
      </c>
    </row>
    <row r="221" ht="15.75" customHeight="1">
      <c r="A221" s="155" t="s">
        <v>1441</v>
      </c>
      <c r="B221" s="156">
        <v>4.152500214E9</v>
      </c>
      <c r="C221" s="155" t="s">
        <v>1878</v>
      </c>
      <c r="D221" s="155" t="s">
        <v>1879</v>
      </c>
    </row>
    <row r="222" ht="15.75" customHeight="1">
      <c r="A222" s="157" t="s">
        <v>1441</v>
      </c>
      <c r="B222" s="162">
        <v>4.152500215E9</v>
      </c>
      <c r="C222" s="157" t="s">
        <v>1880</v>
      </c>
      <c r="D222" s="157" t="s">
        <v>1881</v>
      </c>
    </row>
    <row r="223" ht="15.75" customHeight="1">
      <c r="A223" s="155" t="s">
        <v>1441</v>
      </c>
      <c r="B223" s="156">
        <v>4.152500216E9</v>
      </c>
      <c r="C223" s="155" t="s">
        <v>1882</v>
      </c>
      <c r="D223" s="155" t="s">
        <v>1883</v>
      </c>
    </row>
    <row r="224" ht="15.75" customHeight="1">
      <c r="A224" s="157" t="s">
        <v>1441</v>
      </c>
      <c r="B224" s="162">
        <v>4.152500217E9</v>
      </c>
      <c r="C224" s="157" t="s">
        <v>1884</v>
      </c>
      <c r="D224" s="157" t="s">
        <v>1885</v>
      </c>
    </row>
    <row r="225" ht="15.75" customHeight="1">
      <c r="A225" s="155" t="s">
        <v>1441</v>
      </c>
      <c r="B225" s="156">
        <v>4.152500218E9</v>
      </c>
      <c r="C225" s="155" t="s">
        <v>1886</v>
      </c>
      <c r="D225" s="155" t="s">
        <v>1887</v>
      </c>
    </row>
    <row r="226" ht="15.75" customHeight="1">
      <c r="A226" s="157" t="s">
        <v>1441</v>
      </c>
      <c r="B226" s="162">
        <v>4.152500219E9</v>
      </c>
      <c r="C226" s="157" t="s">
        <v>1888</v>
      </c>
      <c r="D226" s="157" t="s">
        <v>1889</v>
      </c>
    </row>
    <row r="227" ht="15.75" customHeight="1">
      <c r="A227" s="155" t="s">
        <v>1441</v>
      </c>
      <c r="B227" s="156">
        <v>4.15250022E9</v>
      </c>
      <c r="C227" s="155" t="s">
        <v>1890</v>
      </c>
      <c r="D227" s="155" t="s">
        <v>1891</v>
      </c>
    </row>
    <row r="228" ht="15.75" customHeight="1">
      <c r="A228" s="157" t="s">
        <v>1441</v>
      </c>
      <c r="B228" s="162">
        <v>4.152500221E9</v>
      </c>
      <c r="C228" s="157" t="s">
        <v>1892</v>
      </c>
      <c r="D228" s="157" t="s">
        <v>1893</v>
      </c>
    </row>
    <row r="229" ht="15.75" customHeight="1">
      <c r="A229" s="155" t="s">
        <v>1441</v>
      </c>
      <c r="B229" s="156">
        <v>4.152500222E9</v>
      </c>
      <c r="C229" s="155" t="s">
        <v>1894</v>
      </c>
      <c r="D229" s="155" t="s">
        <v>1895</v>
      </c>
    </row>
    <row r="230" ht="15.75" customHeight="1">
      <c r="A230" s="157" t="s">
        <v>1441</v>
      </c>
      <c r="B230" s="162">
        <v>4.152500223E9</v>
      </c>
      <c r="C230" s="157" t="s">
        <v>1896</v>
      </c>
      <c r="D230" s="157" t="s">
        <v>1897</v>
      </c>
    </row>
    <row r="231" ht="15.75" customHeight="1">
      <c r="A231" s="155" t="s">
        <v>1441</v>
      </c>
      <c r="B231" s="156">
        <v>4.152500224E9</v>
      </c>
      <c r="C231" s="155" t="s">
        <v>1898</v>
      </c>
      <c r="D231" s="155" t="s">
        <v>1899</v>
      </c>
    </row>
    <row r="232" ht="15.75" customHeight="1">
      <c r="A232" s="157" t="s">
        <v>1441</v>
      </c>
      <c r="B232" s="162">
        <v>4.152500225E9</v>
      </c>
      <c r="C232" s="157" t="s">
        <v>1900</v>
      </c>
      <c r="D232" s="157" t="s">
        <v>1901</v>
      </c>
    </row>
    <row r="233" ht="15.75" customHeight="1">
      <c r="A233" s="155" t="s">
        <v>1441</v>
      </c>
      <c r="B233" s="156">
        <v>4.152500226E9</v>
      </c>
      <c r="C233" s="155" t="s">
        <v>1902</v>
      </c>
      <c r="D233" s="155" t="s">
        <v>1903</v>
      </c>
    </row>
    <row r="234" ht="15.75" customHeight="1">
      <c r="A234" s="157" t="s">
        <v>1441</v>
      </c>
      <c r="B234" s="162">
        <v>4.152500227E9</v>
      </c>
      <c r="C234" s="157" t="s">
        <v>1904</v>
      </c>
      <c r="D234" s="157" t="s">
        <v>1905</v>
      </c>
    </row>
    <row r="235" ht="15.75" customHeight="1">
      <c r="A235" s="155" t="s">
        <v>1441</v>
      </c>
      <c r="B235" s="156">
        <v>4.152500228E9</v>
      </c>
      <c r="C235" s="192" t="s">
        <v>1906</v>
      </c>
      <c r="D235" s="155" t="s">
        <v>1907</v>
      </c>
    </row>
    <row r="236" ht="15.75" customHeight="1">
      <c r="A236" s="157" t="s">
        <v>1441</v>
      </c>
      <c r="B236" s="162">
        <v>4.152500229E9</v>
      </c>
      <c r="C236" s="157" t="s">
        <v>1908</v>
      </c>
      <c r="D236" s="157" t="s">
        <v>1909</v>
      </c>
    </row>
    <row r="237" ht="15.75" customHeight="1">
      <c r="A237" s="155" t="s">
        <v>1441</v>
      </c>
      <c r="B237" s="156">
        <v>4.15250023E9</v>
      </c>
      <c r="C237" s="155" t="s">
        <v>1910</v>
      </c>
      <c r="D237" s="155" t="s">
        <v>1911</v>
      </c>
    </row>
    <row r="238" ht="15.75" customHeight="1">
      <c r="A238" s="157" t="s">
        <v>1441</v>
      </c>
      <c r="B238" s="162">
        <v>4.152500231E9</v>
      </c>
      <c r="C238" s="157" t="s">
        <v>1912</v>
      </c>
      <c r="D238" s="157" t="s">
        <v>1913</v>
      </c>
    </row>
    <row r="239" ht="15.75" customHeight="1">
      <c r="A239" s="155" t="s">
        <v>1441</v>
      </c>
      <c r="B239" s="156">
        <v>4.152500232E9</v>
      </c>
      <c r="C239" s="155" t="s">
        <v>1914</v>
      </c>
      <c r="D239" s="155" t="s">
        <v>1915</v>
      </c>
    </row>
    <row r="240" ht="15.75" customHeight="1">
      <c r="A240" s="157" t="s">
        <v>1441</v>
      </c>
      <c r="B240" s="162">
        <v>4.152500233E9</v>
      </c>
      <c r="C240" s="157" t="s">
        <v>1916</v>
      </c>
      <c r="D240" s="157" t="s">
        <v>1917</v>
      </c>
    </row>
    <row r="241" ht="15.75" customHeight="1">
      <c r="A241" s="155" t="s">
        <v>1441</v>
      </c>
      <c r="B241" s="156">
        <v>4.152500234E9</v>
      </c>
      <c r="C241" s="155" t="s">
        <v>1918</v>
      </c>
      <c r="D241" s="155" t="s">
        <v>1919</v>
      </c>
    </row>
    <row r="242" ht="15.75" customHeight="1">
      <c r="A242" s="157" t="s">
        <v>1441</v>
      </c>
      <c r="B242" s="162">
        <v>4.152500235E9</v>
      </c>
      <c r="C242" s="157" t="s">
        <v>1920</v>
      </c>
      <c r="D242" s="157" t="s">
        <v>1921</v>
      </c>
    </row>
    <row r="243" ht="15.75" customHeight="1">
      <c r="A243" s="155" t="s">
        <v>1441</v>
      </c>
      <c r="B243" s="156">
        <v>4.152500236E9</v>
      </c>
      <c r="C243" s="155" t="s">
        <v>1922</v>
      </c>
      <c r="D243" s="155" t="s">
        <v>1923</v>
      </c>
    </row>
    <row r="244" ht="15.75" customHeight="1">
      <c r="A244" s="157" t="s">
        <v>1441</v>
      </c>
      <c r="B244" s="162">
        <v>4.152500237E9</v>
      </c>
      <c r="C244" s="157" t="s">
        <v>1924</v>
      </c>
      <c r="D244" s="157" t="s">
        <v>1925</v>
      </c>
    </row>
    <row r="245" ht="15.75" customHeight="1">
      <c r="A245" s="155" t="s">
        <v>1441</v>
      </c>
      <c r="B245" s="156">
        <v>4.152500238E9</v>
      </c>
      <c r="C245" s="155" t="s">
        <v>1926</v>
      </c>
      <c r="D245" s="155" t="s">
        <v>1927</v>
      </c>
    </row>
    <row r="246" ht="15.75" customHeight="1">
      <c r="A246" s="157" t="s">
        <v>1441</v>
      </c>
      <c r="B246" s="162">
        <v>4.152500239E9</v>
      </c>
      <c r="C246" s="157" t="s">
        <v>1928</v>
      </c>
      <c r="D246" s="157" t="s">
        <v>1929</v>
      </c>
    </row>
    <row r="247" ht="15.75" customHeight="1">
      <c r="A247" s="155" t="s">
        <v>1441</v>
      </c>
      <c r="B247" s="156">
        <v>4.15250024E9</v>
      </c>
      <c r="C247" s="155" t="s">
        <v>1930</v>
      </c>
      <c r="D247" s="155" t="s">
        <v>1931</v>
      </c>
    </row>
    <row r="248" ht="15.75" customHeight="1">
      <c r="A248" s="157" t="s">
        <v>1441</v>
      </c>
      <c r="B248" s="162">
        <v>4.152500241E9</v>
      </c>
      <c r="C248" s="157" t="s">
        <v>1932</v>
      </c>
      <c r="D248" s="157" t="s">
        <v>1933</v>
      </c>
    </row>
    <row r="249" ht="15.75" customHeight="1">
      <c r="A249" s="155" t="s">
        <v>1441</v>
      </c>
      <c r="B249" s="156">
        <v>4.152500242E9</v>
      </c>
      <c r="C249" s="155" t="s">
        <v>1934</v>
      </c>
      <c r="D249" s="155" t="s">
        <v>1935</v>
      </c>
    </row>
    <row r="250" ht="15.75" customHeight="1">
      <c r="A250" s="157" t="s">
        <v>1441</v>
      </c>
      <c r="B250" s="162">
        <v>4.152500243E9</v>
      </c>
      <c r="C250" s="157" t="s">
        <v>1936</v>
      </c>
      <c r="D250" s="157" t="s">
        <v>1937</v>
      </c>
    </row>
    <row r="251" ht="15.75" customHeight="1">
      <c r="A251" s="155" t="s">
        <v>1441</v>
      </c>
      <c r="B251" s="156">
        <v>4.152500244E9</v>
      </c>
      <c r="C251" s="155" t="s">
        <v>1938</v>
      </c>
      <c r="D251" s="155" t="s">
        <v>1939</v>
      </c>
    </row>
    <row r="252" ht="15.75" customHeight="1">
      <c r="A252" s="157" t="s">
        <v>1441</v>
      </c>
      <c r="B252" s="162">
        <v>4.152500245E9</v>
      </c>
      <c r="C252" s="157" t="s">
        <v>1940</v>
      </c>
      <c r="D252" s="157" t="s">
        <v>1941</v>
      </c>
    </row>
    <row r="253" ht="15.75" customHeight="1">
      <c r="A253" s="155" t="s">
        <v>1441</v>
      </c>
      <c r="B253" s="156">
        <v>4.152500246E9</v>
      </c>
      <c r="C253" s="155" t="s">
        <v>1942</v>
      </c>
      <c r="D253" s="155" t="s">
        <v>1943</v>
      </c>
    </row>
    <row r="254" ht="15.75" customHeight="1">
      <c r="A254" s="157" t="s">
        <v>1441</v>
      </c>
      <c r="B254" s="162">
        <v>4.152500247E9</v>
      </c>
      <c r="C254" s="157" t="s">
        <v>1944</v>
      </c>
      <c r="D254" s="157" t="s">
        <v>1945</v>
      </c>
    </row>
    <row r="255" ht="15.75" customHeight="1">
      <c r="A255" s="155" t="s">
        <v>1441</v>
      </c>
      <c r="B255" s="156">
        <v>4.152500248E9</v>
      </c>
      <c r="C255" s="155" t="s">
        <v>1946</v>
      </c>
      <c r="D255" s="155" t="s">
        <v>1947</v>
      </c>
    </row>
    <row r="256" ht="15.75" customHeight="1">
      <c r="A256" s="157" t="s">
        <v>1441</v>
      </c>
      <c r="B256" s="162">
        <v>4.152500249E9</v>
      </c>
      <c r="C256" s="157" t="s">
        <v>1948</v>
      </c>
      <c r="D256" s="157" t="s">
        <v>1949</v>
      </c>
    </row>
    <row r="257" ht="15.75" customHeight="1">
      <c r="A257" s="155" t="s">
        <v>1441</v>
      </c>
      <c r="B257" s="156">
        <v>4.15250025E9</v>
      </c>
      <c r="C257" s="155" t="s">
        <v>1950</v>
      </c>
      <c r="D257" s="155" t="s">
        <v>1951</v>
      </c>
    </row>
    <row r="258" ht="15.75" customHeight="1">
      <c r="A258" s="157" t="s">
        <v>1441</v>
      </c>
      <c r="B258" s="162">
        <v>4.152500251E9</v>
      </c>
      <c r="C258" s="157" t="s">
        <v>1952</v>
      </c>
      <c r="D258" s="157" t="s">
        <v>1953</v>
      </c>
    </row>
    <row r="259" ht="15.75" customHeight="1">
      <c r="A259" s="155" t="s">
        <v>1441</v>
      </c>
      <c r="B259" s="156">
        <v>4.152500252E9</v>
      </c>
      <c r="C259" s="155" t="s">
        <v>1954</v>
      </c>
      <c r="D259" s="155" t="s">
        <v>1955</v>
      </c>
    </row>
    <row r="260" ht="15.75" customHeight="1">
      <c r="A260" s="157" t="s">
        <v>1441</v>
      </c>
      <c r="B260" s="162">
        <v>4.152500253E9</v>
      </c>
      <c r="C260" s="157" t="s">
        <v>1956</v>
      </c>
      <c r="D260" s="157" t="s">
        <v>1957</v>
      </c>
    </row>
    <row r="261" ht="15.75" customHeight="1">
      <c r="A261" s="155" t="s">
        <v>1441</v>
      </c>
      <c r="B261" s="156">
        <v>4.152500254E9</v>
      </c>
      <c r="C261" s="155" t="s">
        <v>1958</v>
      </c>
      <c r="D261" s="155" t="s">
        <v>1959</v>
      </c>
    </row>
    <row r="262" ht="15.75" customHeight="1">
      <c r="A262" s="157" t="s">
        <v>1441</v>
      </c>
      <c r="B262" s="162">
        <v>4.152500255E9</v>
      </c>
      <c r="C262" s="157" t="s">
        <v>1960</v>
      </c>
      <c r="D262" s="157" t="s">
        <v>1961</v>
      </c>
    </row>
    <row r="263" ht="15.75" customHeight="1">
      <c r="A263" s="155" t="s">
        <v>1441</v>
      </c>
      <c r="B263" s="156">
        <v>4.152500256E9</v>
      </c>
      <c r="C263" s="155" t="s">
        <v>1962</v>
      </c>
      <c r="D263" s="155" t="s">
        <v>1963</v>
      </c>
    </row>
    <row r="264" ht="15.75" customHeight="1">
      <c r="A264" s="157" t="s">
        <v>1441</v>
      </c>
      <c r="B264" s="158">
        <v>4.152500257E9</v>
      </c>
      <c r="C264" s="159" t="s">
        <v>1964</v>
      </c>
      <c r="D264" s="159" t="s">
        <v>1965</v>
      </c>
    </row>
    <row r="265" ht="15.75" customHeight="1">
      <c r="A265" s="21" t="s">
        <v>1441</v>
      </c>
      <c r="B265" s="116">
        <v>4.152500258E9</v>
      </c>
      <c r="C265" s="21" t="s">
        <v>1966</v>
      </c>
      <c r="D265" s="21" t="s">
        <v>1967</v>
      </c>
    </row>
    <row r="266" ht="15.75" customHeight="1">
      <c r="A266" s="157" t="s">
        <v>1441</v>
      </c>
      <c r="B266" s="162">
        <v>4.152500259E9</v>
      </c>
      <c r="C266" s="157" t="s">
        <v>1968</v>
      </c>
      <c r="D266" s="157" t="s">
        <v>1969</v>
      </c>
    </row>
    <row r="267" ht="15.75" customHeight="1">
      <c r="A267" s="172" t="s">
        <v>1441</v>
      </c>
      <c r="B267" s="189">
        <v>4.15250026E9</v>
      </c>
      <c r="C267" s="172" t="s">
        <v>1970</v>
      </c>
      <c r="D267" s="172" t="s">
        <v>1971</v>
      </c>
    </row>
    <row r="268" ht="15.75" customHeight="1">
      <c r="A268" s="157" t="s">
        <v>1441</v>
      </c>
      <c r="B268" s="162">
        <v>4.152500261E9</v>
      </c>
      <c r="C268" s="157" t="s">
        <v>1972</v>
      </c>
      <c r="D268" s="157" t="s">
        <v>1973</v>
      </c>
    </row>
    <row r="269" ht="15.75" customHeight="1">
      <c r="A269" s="163" t="s">
        <v>1441</v>
      </c>
      <c r="B269" s="167">
        <v>4.152500262E9</v>
      </c>
      <c r="C269" s="183" t="s">
        <v>1974</v>
      </c>
      <c r="D269" s="183" t="s">
        <v>1975</v>
      </c>
    </row>
    <row r="270" ht="15.75" customHeight="1">
      <c r="A270" s="153" t="s">
        <v>1441</v>
      </c>
      <c r="B270" s="168">
        <v>4.152500263E9</v>
      </c>
      <c r="C270" s="169" t="s">
        <v>1976</v>
      </c>
      <c r="D270" s="169" t="s">
        <v>1977</v>
      </c>
    </row>
    <row r="271" ht="15.75" customHeight="1">
      <c r="A271" s="163" t="s">
        <v>1441</v>
      </c>
      <c r="B271" s="167">
        <v>4.152500264E9</v>
      </c>
      <c r="C271" s="183" t="s">
        <v>1978</v>
      </c>
      <c r="D271" s="183" t="s">
        <v>1979</v>
      </c>
    </row>
    <row r="272" ht="15.75" customHeight="1">
      <c r="A272" s="153" t="s">
        <v>1441</v>
      </c>
      <c r="B272" s="168">
        <v>4.152500265E9</v>
      </c>
      <c r="C272" s="169" t="s">
        <v>1980</v>
      </c>
      <c r="D272" s="169" t="s">
        <v>1981</v>
      </c>
    </row>
    <row r="273" ht="15.75" customHeight="1">
      <c r="A273" s="163" t="s">
        <v>1441</v>
      </c>
      <c r="B273" s="167">
        <v>4.152500266E9</v>
      </c>
      <c r="C273" s="183" t="s">
        <v>1982</v>
      </c>
      <c r="D273" s="183" t="s">
        <v>1983</v>
      </c>
    </row>
    <row r="274" ht="15.75" customHeight="1">
      <c r="A274" s="153" t="s">
        <v>1441</v>
      </c>
      <c r="B274" s="168">
        <v>4.152500267E9</v>
      </c>
      <c r="C274" s="169" t="s">
        <v>1984</v>
      </c>
      <c r="D274" s="169" t="s">
        <v>1985</v>
      </c>
    </row>
    <row r="275" ht="15.75" customHeight="1">
      <c r="A275" s="172" t="s">
        <v>1441</v>
      </c>
      <c r="B275" s="189">
        <v>4.152500269E9</v>
      </c>
      <c r="C275" s="172" t="s">
        <v>1986</v>
      </c>
      <c r="D275" s="172" t="s">
        <v>1987</v>
      </c>
    </row>
    <row r="276" ht="15.75" customHeight="1">
      <c r="A276" s="157" t="s">
        <v>1441</v>
      </c>
      <c r="B276" s="162">
        <v>4.15250027E9</v>
      </c>
      <c r="C276" s="157" t="s">
        <v>1988</v>
      </c>
      <c r="D276" s="157" t="s">
        <v>1989</v>
      </c>
    </row>
    <row r="277" ht="15.0" customHeight="1">
      <c r="A277" s="172" t="s">
        <v>1441</v>
      </c>
      <c r="B277" s="189">
        <v>4.152500271E9</v>
      </c>
      <c r="C277" s="172" t="s">
        <v>1990</v>
      </c>
      <c r="D277" s="172" t="s">
        <v>1991</v>
      </c>
    </row>
    <row r="278" ht="15.0" customHeight="1">
      <c r="A278" s="153" t="s">
        <v>1441</v>
      </c>
      <c r="B278" s="168">
        <v>4.152500272E9</v>
      </c>
      <c r="C278" s="169" t="s">
        <v>1992</v>
      </c>
      <c r="D278" s="169" t="s">
        <v>1993</v>
      </c>
    </row>
    <row r="279" ht="15.0" customHeight="1">
      <c r="A279" s="172" t="s">
        <v>1441</v>
      </c>
      <c r="B279" s="189">
        <v>4.152500275E9</v>
      </c>
      <c r="C279" s="172" t="s">
        <v>1994</v>
      </c>
      <c r="D279" s="172" t="s">
        <v>1995</v>
      </c>
    </row>
    <row r="280" ht="15.0" customHeight="1">
      <c r="A280" s="153" t="s">
        <v>1441</v>
      </c>
      <c r="B280" s="168">
        <v>4.152500277E9</v>
      </c>
      <c r="C280" s="169" t="s">
        <v>1996</v>
      </c>
      <c r="D280" s="169" t="s">
        <v>1997</v>
      </c>
    </row>
    <row r="281" ht="15.0" customHeight="1">
      <c r="A281" s="163" t="s">
        <v>1441</v>
      </c>
      <c r="B281" s="167">
        <v>4.152500278E9</v>
      </c>
      <c r="C281" s="183" t="s">
        <v>1998</v>
      </c>
      <c r="D281" s="183" t="s">
        <v>1999</v>
      </c>
    </row>
    <row r="282" ht="15.0" customHeight="1">
      <c r="A282" s="153" t="s">
        <v>1441</v>
      </c>
      <c r="B282" s="168">
        <v>4.152500279E9</v>
      </c>
      <c r="C282" s="193" t="s">
        <v>2000</v>
      </c>
      <c r="D282" s="169" t="s">
        <v>2001</v>
      </c>
    </row>
    <row r="283" ht="15.75" customHeight="1">
      <c r="A283" s="121" t="s">
        <v>1441</v>
      </c>
      <c r="B283" s="189">
        <v>4.15250028E9</v>
      </c>
      <c r="C283" s="121" t="s">
        <v>2002</v>
      </c>
      <c r="D283" s="121" t="s">
        <v>2003</v>
      </c>
    </row>
    <row r="284" ht="15.75" customHeight="1">
      <c r="A284" s="147" t="s">
        <v>1441</v>
      </c>
      <c r="B284" s="162">
        <v>4.152500281E9</v>
      </c>
      <c r="C284" s="147" t="s">
        <v>2004</v>
      </c>
      <c r="D284" s="147" t="s">
        <v>2005</v>
      </c>
    </row>
    <row r="285" ht="15.75" customHeight="1">
      <c r="A285" s="172" t="s">
        <v>1441</v>
      </c>
      <c r="B285" s="173">
        <v>4.152500283E9</v>
      </c>
      <c r="C285" s="174" t="s">
        <v>2006</v>
      </c>
      <c r="D285" s="194" t="s">
        <v>2007</v>
      </c>
    </row>
    <row r="286" ht="15.75" customHeight="1">
      <c r="A286" s="195" t="s">
        <v>1441</v>
      </c>
      <c r="B286" s="196">
        <v>4.152500284E9</v>
      </c>
      <c r="C286" s="197" t="s">
        <v>2008</v>
      </c>
      <c r="D286" s="198" t="s">
        <v>2009</v>
      </c>
    </row>
    <row r="287" ht="15.75" customHeight="1">
      <c r="A287" s="199" t="s">
        <v>1441</v>
      </c>
      <c r="B287" s="200">
        <v>4.152500285E9</v>
      </c>
      <c r="C287" s="201" t="s">
        <v>2010</v>
      </c>
      <c r="D287" s="202" t="s">
        <v>2011</v>
      </c>
    </row>
    <row r="288" ht="15.75" customHeight="1">
      <c r="A288" s="195" t="s">
        <v>1441</v>
      </c>
      <c r="B288" s="196">
        <v>4.152500286E9</v>
      </c>
      <c r="C288" s="197" t="s">
        <v>2012</v>
      </c>
      <c r="D288" s="198" t="s">
        <v>2013</v>
      </c>
    </row>
    <row r="289" ht="15.75" customHeight="1">
      <c r="A289" s="199" t="s">
        <v>1441</v>
      </c>
      <c r="B289" s="200">
        <v>4.152500287E9</v>
      </c>
      <c r="C289" s="201" t="s">
        <v>2014</v>
      </c>
      <c r="D289" s="202" t="s">
        <v>2015</v>
      </c>
    </row>
    <row r="290" ht="15.75" customHeight="1">
      <c r="A290" s="195" t="s">
        <v>1441</v>
      </c>
      <c r="B290" s="196">
        <v>4.152500288E9</v>
      </c>
      <c r="C290" s="197" t="s">
        <v>2016</v>
      </c>
      <c r="D290" s="198" t="s">
        <v>2017</v>
      </c>
    </row>
    <row r="291" ht="15.75" customHeight="1">
      <c r="A291" s="199" t="s">
        <v>1441</v>
      </c>
      <c r="B291" s="200">
        <v>4.152500289E9</v>
      </c>
      <c r="C291" s="201" t="s">
        <v>2018</v>
      </c>
      <c r="D291" s="202" t="s">
        <v>2019</v>
      </c>
    </row>
    <row r="292" ht="15.75" customHeight="1">
      <c r="A292" s="195" t="s">
        <v>1441</v>
      </c>
      <c r="B292" s="196">
        <v>4.15250029E9</v>
      </c>
      <c r="C292" s="197" t="s">
        <v>2020</v>
      </c>
      <c r="D292" s="198" t="s">
        <v>2021</v>
      </c>
    </row>
    <row r="293" ht="15.75" customHeight="1">
      <c r="A293" s="199" t="s">
        <v>1441</v>
      </c>
      <c r="B293" s="200">
        <v>4.152500291E9</v>
      </c>
      <c r="C293" s="201" t="s">
        <v>2022</v>
      </c>
      <c r="D293" s="202" t="s">
        <v>2023</v>
      </c>
    </row>
    <row r="294" ht="15.75" customHeight="1">
      <c r="A294" s="195" t="s">
        <v>1441</v>
      </c>
      <c r="B294" s="196">
        <v>4.152500292E9</v>
      </c>
      <c r="C294" s="197" t="s">
        <v>2024</v>
      </c>
      <c r="D294" s="198" t="s">
        <v>2025</v>
      </c>
    </row>
    <row r="295" ht="15.75" customHeight="1">
      <c r="A295" s="203" t="s">
        <v>1441</v>
      </c>
      <c r="B295" s="200">
        <v>4.152500293E9</v>
      </c>
      <c r="C295" s="203" t="s">
        <v>2026</v>
      </c>
      <c r="D295" s="204" t="s">
        <v>2027</v>
      </c>
    </row>
    <row r="296" ht="15.0" customHeight="1">
      <c r="A296" s="157" t="s">
        <v>1441</v>
      </c>
      <c r="B296" s="162">
        <v>4.152500282E9</v>
      </c>
      <c r="C296" s="157" t="s">
        <v>2028</v>
      </c>
      <c r="D296" s="157" t="s">
        <v>2029</v>
      </c>
    </row>
    <row r="297" ht="15.75" customHeight="1">
      <c r="A297" s="163" t="s">
        <v>1441</v>
      </c>
      <c r="B297" s="167">
        <v>4.152500294E9</v>
      </c>
      <c r="C297" s="183" t="s">
        <v>2030</v>
      </c>
      <c r="D297" s="183" t="s">
        <v>2031</v>
      </c>
    </row>
    <row r="298" ht="15.75" customHeight="1">
      <c r="A298" s="157" t="s">
        <v>1441</v>
      </c>
      <c r="B298" s="196">
        <v>4.152500295E9</v>
      </c>
      <c r="C298" s="197" t="s">
        <v>2032</v>
      </c>
      <c r="D298" s="157" t="s">
        <v>2033</v>
      </c>
    </row>
    <row r="299" ht="15.75" customHeight="1">
      <c r="A299" s="172" t="s">
        <v>1441</v>
      </c>
      <c r="B299" s="200">
        <v>4.152500296E9</v>
      </c>
      <c r="C299" s="201" t="s">
        <v>2034</v>
      </c>
      <c r="D299" s="172" t="s">
        <v>2035</v>
      </c>
    </row>
    <row r="300" ht="15.75" customHeight="1">
      <c r="A300" s="153" t="s">
        <v>1441</v>
      </c>
      <c r="B300" s="168">
        <v>4.152500297E9</v>
      </c>
      <c r="C300" s="169" t="s">
        <v>2036</v>
      </c>
      <c r="D300" s="169" t="s">
        <v>2037</v>
      </c>
    </row>
    <row r="301" ht="15.75" customHeight="1">
      <c r="A301" s="205"/>
      <c r="B301" s="206"/>
      <c r="C301" s="207"/>
      <c r="D301" s="207"/>
    </row>
    <row r="302" ht="15.75" customHeight="1">
      <c r="A302" s="208" t="s">
        <v>1441</v>
      </c>
      <c r="B302" s="209">
        <v>4.152500298E9</v>
      </c>
      <c r="C302" s="208" t="s">
        <v>2038</v>
      </c>
      <c r="D302" s="208" t="s">
        <v>2039</v>
      </c>
    </row>
    <row r="303" ht="15.75" customHeight="1">
      <c r="A303" s="208" t="s">
        <v>1441</v>
      </c>
      <c r="B303" s="210">
        <v>4.152500299E9</v>
      </c>
      <c r="C303" s="208" t="s">
        <v>2040</v>
      </c>
      <c r="D303" s="208" t="s">
        <v>2041</v>
      </c>
    </row>
    <row r="304" ht="15.75" customHeight="1">
      <c r="A304" s="208" t="s">
        <v>1441</v>
      </c>
      <c r="B304" s="131">
        <v>4.1525003E9</v>
      </c>
      <c r="C304" s="45" t="s">
        <v>2042</v>
      </c>
      <c r="D304" s="208" t="s">
        <v>2043</v>
      </c>
    </row>
    <row r="305" ht="15.75" customHeight="1">
      <c r="A305" s="208" t="s">
        <v>1441</v>
      </c>
      <c r="B305" s="131">
        <v>4.152500301E9</v>
      </c>
      <c r="C305" s="45" t="s">
        <v>2044</v>
      </c>
      <c r="D305" s="208" t="s">
        <v>2045</v>
      </c>
    </row>
    <row r="306" ht="15.75" customHeight="1">
      <c r="A306" s="211" t="s">
        <v>1441</v>
      </c>
      <c r="B306" s="86">
        <v>4.152500302E9</v>
      </c>
      <c r="C306" s="212" t="s">
        <v>2046</v>
      </c>
      <c r="D306" s="212" t="s">
        <v>2047</v>
      </c>
    </row>
    <row r="307" ht="15.75" customHeight="1">
      <c r="A307" s="208" t="s">
        <v>1441</v>
      </c>
      <c r="B307" s="131">
        <v>4.152500303E9</v>
      </c>
      <c r="C307" s="208" t="s">
        <v>2048</v>
      </c>
      <c r="D307" s="208" t="s">
        <v>2049</v>
      </c>
    </row>
    <row r="308" ht="15.75" customHeight="1">
      <c r="A308" s="208" t="s">
        <v>1441</v>
      </c>
      <c r="B308" s="131">
        <v>4.152500304E9</v>
      </c>
      <c r="C308" s="208" t="s">
        <v>2050</v>
      </c>
      <c r="D308" s="208" t="s">
        <v>2051</v>
      </c>
    </row>
    <row r="309" ht="15.75" customHeight="1">
      <c r="A309" s="208" t="s">
        <v>1441</v>
      </c>
      <c r="B309" s="131">
        <v>4.152500305E9</v>
      </c>
      <c r="C309" s="208" t="s">
        <v>2052</v>
      </c>
      <c r="D309" s="208" t="s">
        <v>2053</v>
      </c>
    </row>
    <row r="310" ht="15.75" customHeight="1">
      <c r="A310" s="208" t="s">
        <v>1441</v>
      </c>
      <c r="B310" s="131">
        <v>4.152500306E9</v>
      </c>
      <c r="C310" s="208" t="s">
        <v>2054</v>
      </c>
      <c r="D310" s="208" t="s">
        <v>2055</v>
      </c>
    </row>
    <row r="311" ht="15.75" customHeight="1">
      <c r="A311" s="211" t="s">
        <v>1441</v>
      </c>
      <c r="B311" s="86">
        <v>4.152500307E9</v>
      </c>
      <c r="C311" s="212" t="s">
        <v>2056</v>
      </c>
      <c r="D311" s="212" t="s">
        <v>2057</v>
      </c>
    </row>
    <row r="312" ht="15.75" customHeight="1">
      <c r="A312" s="47" t="s">
        <v>1441</v>
      </c>
      <c r="B312" s="86">
        <v>4.152500308E9</v>
      </c>
      <c r="C312" s="87" t="s">
        <v>2058</v>
      </c>
      <c r="D312" s="87" t="s">
        <v>2059</v>
      </c>
    </row>
    <row r="313" ht="15.75" customHeight="1">
      <c r="A313" s="208" t="s">
        <v>1441</v>
      </c>
      <c r="B313" s="131">
        <v>4.152500309E9</v>
      </c>
      <c r="C313" s="211" t="s">
        <v>2060</v>
      </c>
      <c r="D313" s="208" t="s">
        <v>2061</v>
      </c>
    </row>
    <row r="314" ht="15.75" customHeight="1">
      <c r="A314" s="208" t="s">
        <v>1441</v>
      </c>
      <c r="B314" s="131">
        <v>4.15250031E9</v>
      </c>
      <c r="C314" s="211" t="s">
        <v>2062</v>
      </c>
      <c r="D314" s="208" t="s">
        <v>2063</v>
      </c>
    </row>
    <row r="315" ht="15.75" customHeight="1">
      <c r="A315" s="208" t="s">
        <v>1441</v>
      </c>
      <c r="B315" s="131">
        <v>4.152500311E9</v>
      </c>
      <c r="C315" s="211" t="s">
        <v>2064</v>
      </c>
      <c r="D315" s="208" t="s">
        <v>2065</v>
      </c>
    </row>
    <row r="316" ht="15.75" customHeight="1">
      <c r="A316" s="208" t="s">
        <v>1441</v>
      </c>
      <c r="B316" s="131">
        <v>4.152500312E9</v>
      </c>
      <c r="C316" s="208" t="s">
        <v>2066</v>
      </c>
      <c r="D316" s="208" t="s">
        <v>2067</v>
      </c>
    </row>
    <row r="317" ht="15.75" customHeight="1">
      <c r="A317" s="211" t="s">
        <v>1441</v>
      </c>
      <c r="B317" s="86">
        <v>4.152500313E9</v>
      </c>
      <c r="C317" s="212" t="s">
        <v>2068</v>
      </c>
      <c r="D317" s="212" t="s">
        <v>2069</v>
      </c>
    </row>
    <row r="318" ht="15.75" customHeight="1">
      <c r="A318" s="213" t="s">
        <v>1441</v>
      </c>
      <c r="B318" s="89">
        <v>4.152500314E9</v>
      </c>
      <c r="C318" s="214" t="s">
        <v>2070</v>
      </c>
      <c r="D318" s="214" t="s">
        <v>2071</v>
      </c>
    </row>
    <row r="319" ht="15.75" customHeight="1">
      <c r="A319" s="213" t="s">
        <v>1441</v>
      </c>
      <c r="B319" s="89">
        <v>4.152500315E9</v>
      </c>
      <c r="C319" s="214" t="s">
        <v>2072</v>
      </c>
      <c r="D319" s="214" t="s">
        <v>2073</v>
      </c>
    </row>
    <row r="320" ht="15.75" customHeight="1">
      <c r="A320" s="213" t="s">
        <v>1441</v>
      </c>
      <c r="B320" s="89">
        <v>4.152500316E9</v>
      </c>
      <c r="C320" s="214" t="s">
        <v>2074</v>
      </c>
      <c r="D320" s="214" t="s">
        <v>2075</v>
      </c>
    </row>
    <row r="321" ht="15.75" customHeight="1">
      <c r="A321" s="211" t="s">
        <v>1441</v>
      </c>
      <c r="B321" s="86">
        <v>4.152500317E9</v>
      </c>
      <c r="C321" s="212" t="s">
        <v>2076</v>
      </c>
      <c r="D321" s="212" t="s">
        <v>2077</v>
      </c>
    </row>
    <row r="322" ht="15.75" customHeight="1">
      <c r="A322" s="47" t="s">
        <v>1441</v>
      </c>
      <c r="B322" s="86">
        <v>4.152500318E9</v>
      </c>
      <c r="C322" s="87" t="s">
        <v>2078</v>
      </c>
      <c r="D322" s="87" t="s">
        <v>2079</v>
      </c>
    </row>
    <row r="323" ht="15.75" customHeight="1">
      <c r="A323" s="45" t="s">
        <v>1441</v>
      </c>
      <c r="B323" s="131">
        <v>4.152500319E9</v>
      </c>
      <c r="C323" s="45" t="s">
        <v>2080</v>
      </c>
      <c r="D323" s="45" t="s">
        <v>2081</v>
      </c>
    </row>
    <row r="324" ht="15.75" customHeight="1">
      <c r="A324" s="45" t="s">
        <v>1441</v>
      </c>
      <c r="B324" s="131">
        <v>4.15250032E9</v>
      </c>
      <c r="C324" s="45" t="s">
        <v>2082</v>
      </c>
      <c r="D324" s="208" t="s">
        <v>2083</v>
      </c>
    </row>
    <row r="325" ht="17.25" customHeight="1">
      <c r="A325" s="40" t="s">
        <v>1441</v>
      </c>
      <c r="B325" s="131">
        <v>4.152500321E9</v>
      </c>
      <c r="C325" s="40" t="s">
        <v>2084</v>
      </c>
      <c r="D325" s="40" t="s">
        <v>2085</v>
      </c>
    </row>
    <row r="326" ht="18.0" customHeight="1">
      <c r="A326" s="40" t="s">
        <v>1441</v>
      </c>
      <c r="B326" s="39">
        <v>4.152500322E9</v>
      </c>
      <c r="C326" s="40" t="s">
        <v>2086</v>
      </c>
      <c r="D326" s="40" t="s">
        <v>2087</v>
      </c>
    </row>
    <row r="327" ht="18.0" customHeight="1">
      <c r="A327" s="40" t="s">
        <v>1441</v>
      </c>
      <c r="B327" s="39">
        <v>4.152500323E9</v>
      </c>
      <c r="C327" s="40" t="s">
        <v>2088</v>
      </c>
      <c r="D327" s="40" t="s">
        <v>2089</v>
      </c>
    </row>
    <row r="328" ht="15.75" customHeight="1">
      <c r="A328" s="211" t="s">
        <v>1441</v>
      </c>
      <c r="B328" s="86">
        <v>4.152500324E9</v>
      </c>
      <c r="C328" s="212" t="s">
        <v>2090</v>
      </c>
      <c r="D328" s="212" t="s">
        <v>2091</v>
      </c>
    </row>
    <row r="329" ht="15.75" customHeight="1">
      <c r="A329" s="211" t="s">
        <v>1441</v>
      </c>
      <c r="B329" s="86">
        <v>4.152500325E9</v>
      </c>
      <c r="C329" s="212" t="s">
        <v>2092</v>
      </c>
      <c r="D329" s="212" t="s">
        <v>2093</v>
      </c>
    </row>
    <row r="330" ht="15.75" customHeight="1">
      <c r="A330" s="208" t="s">
        <v>1441</v>
      </c>
      <c r="B330" s="131">
        <v>4.152500326E9</v>
      </c>
      <c r="C330" s="208" t="s">
        <v>2094</v>
      </c>
      <c r="D330" s="208" t="s">
        <v>2095</v>
      </c>
    </row>
    <row r="331" ht="15.75" customHeight="1">
      <c r="A331" s="208" t="s">
        <v>1441</v>
      </c>
      <c r="B331" s="131">
        <v>4.152500327E9</v>
      </c>
      <c r="C331" s="208" t="s">
        <v>2096</v>
      </c>
      <c r="D331" s="208" t="s">
        <v>2097</v>
      </c>
    </row>
    <row r="332" ht="15.75" customHeight="1">
      <c r="A332" s="208" t="s">
        <v>1441</v>
      </c>
      <c r="B332" s="131">
        <v>4.152500328E9</v>
      </c>
      <c r="C332" s="208" t="s">
        <v>2098</v>
      </c>
      <c r="D332" s="208" t="s">
        <v>2099</v>
      </c>
    </row>
    <row r="333" ht="15.75" customHeight="1">
      <c r="A333" s="208" t="s">
        <v>1441</v>
      </c>
      <c r="B333" s="131">
        <v>4.152500329E9</v>
      </c>
      <c r="C333" s="208" t="s">
        <v>2100</v>
      </c>
      <c r="D333" s="45" t="s">
        <v>2101</v>
      </c>
    </row>
    <row r="334" ht="17.25" customHeight="1">
      <c r="A334" s="47" t="s">
        <v>1441</v>
      </c>
      <c r="B334" s="86">
        <v>4.15250033E9</v>
      </c>
      <c r="C334" s="87" t="s">
        <v>2102</v>
      </c>
      <c r="D334" s="87" t="s">
        <v>2103</v>
      </c>
    </row>
    <row r="335" ht="17.25" customHeight="1">
      <c r="A335" s="40" t="s">
        <v>1441</v>
      </c>
      <c r="B335" s="39">
        <v>4.152500331E9</v>
      </c>
      <c r="C335" s="40" t="s">
        <v>2104</v>
      </c>
      <c r="D335" s="40" t="s">
        <v>2105</v>
      </c>
    </row>
    <row r="336" ht="29.25" customHeight="1">
      <c r="A336" s="40" t="s">
        <v>1441</v>
      </c>
      <c r="B336" s="39">
        <v>4.152500332E9</v>
      </c>
      <c r="C336" s="40" t="s">
        <v>2106</v>
      </c>
      <c r="D336" s="40" t="s">
        <v>2107</v>
      </c>
    </row>
    <row r="337" ht="15.75" customHeight="1">
      <c r="A337" s="40" t="s">
        <v>1441</v>
      </c>
      <c r="B337" s="91">
        <v>4.152500333E9</v>
      </c>
      <c r="C337" s="208" t="s">
        <v>2108</v>
      </c>
      <c r="D337" s="211" t="s">
        <v>2109</v>
      </c>
    </row>
    <row r="338" ht="15.75" customHeight="1">
      <c r="A338" s="40" t="s">
        <v>1441</v>
      </c>
      <c r="B338" s="91">
        <v>4.152500334E9</v>
      </c>
      <c r="C338" s="208" t="s">
        <v>2110</v>
      </c>
      <c r="D338" s="211" t="s">
        <v>2111</v>
      </c>
    </row>
    <row r="339" ht="15.75" customHeight="1">
      <c r="A339" s="40" t="s">
        <v>1441</v>
      </c>
      <c r="B339" s="91">
        <v>4.152500335E9</v>
      </c>
      <c r="C339" s="208" t="s">
        <v>2112</v>
      </c>
      <c r="D339" s="208" t="s">
        <v>2113</v>
      </c>
    </row>
    <row r="340" ht="15.75" customHeight="1">
      <c r="A340" s="40" t="s">
        <v>1441</v>
      </c>
      <c r="B340" s="91">
        <v>4.152500336E9</v>
      </c>
      <c r="C340" s="47" t="s">
        <v>2114</v>
      </c>
      <c r="D340" s="208" t="s">
        <v>2115</v>
      </c>
    </row>
    <row r="341" ht="15.75" customHeight="1">
      <c r="A341" s="40" t="s">
        <v>1441</v>
      </c>
      <c r="B341" s="91">
        <v>4.152500337E9</v>
      </c>
      <c r="C341" s="208" t="s">
        <v>2116</v>
      </c>
      <c r="D341" s="208" t="s">
        <v>2117</v>
      </c>
    </row>
    <row r="342" ht="15.75" customHeight="1">
      <c r="A342" s="40" t="s">
        <v>1441</v>
      </c>
      <c r="B342" s="91">
        <v>4.152500338E9</v>
      </c>
      <c r="C342" s="208" t="s">
        <v>2118</v>
      </c>
      <c r="D342" s="211" t="s">
        <v>2119</v>
      </c>
    </row>
    <row r="343" ht="15.75" customHeight="1">
      <c r="A343" s="40" t="s">
        <v>1441</v>
      </c>
      <c r="B343" s="91">
        <v>4.152500339E9</v>
      </c>
      <c r="C343" s="47" t="s">
        <v>2120</v>
      </c>
      <c r="D343" s="211" t="s">
        <v>2121</v>
      </c>
    </row>
    <row r="344" ht="15.75" customHeight="1">
      <c r="A344" s="40" t="s">
        <v>1441</v>
      </c>
      <c r="B344" s="91">
        <v>4.15250034E9</v>
      </c>
      <c r="C344" s="208" t="s">
        <v>2122</v>
      </c>
      <c r="D344" s="208" t="s">
        <v>2123</v>
      </c>
    </row>
    <row r="345" ht="15.75" customHeight="1">
      <c r="A345" s="40" t="s">
        <v>1441</v>
      </c>
      <c r="B345" s="91">
        <v>4.152500341E9</v>
      </c>
      <c r="C345" s="208" t="s">
        <v>2124</v>
      </c>
      <c r="D345" s="211" t="s">
        <v>2125</v>
      </c>
    </row>
    <row r="346" ht="15.75" customHeight="1">
      <c r="A346" s="211" t="s">
        <v>1441</v>
      </c>
      <c r="B346" s="215">
        <v>4.152500342E9</v>
      </c>
      <c r="C346" s="212" t="s">
        <v>2126</v>
      </c>
      <c r="D346" s="212" t="s">
        <v>2127</v>
      </c>
    </row>
    <row r="347" ht="15.75" customHeight="1">
      <c r="A347" s="213" t="s">
        <v>1441</v>
      </c>
      <c r="B347" s="216">
        <v>4.152500343E9</v>
      </c>
      <c r="C347" s="214" t="s">
        <v>2128</v>
      </c>
      <c r="D347" s="214" t="s">
        <v>2129</v>
      </c>
    </row>
    <row r="348" ht="15.75" customHeight="1">
      <c r="A348" s="213" t="s">
        <v>1441</v>
      </c>
      <c r="B348" s="216">
        <v>4.152500344E9</v>
      </c>
      <c r="C348" s="214" t="s">
        <v>2130</v>
      </c>
      <c r="D348" s="214" t="s">
        <v>2131</v>
      </c>
    </row>
    <row r="349" ht="15.75" customHeight="1">
      <c r="A349" s="213" t="s">
        <v>1441</v>
      </c>
      <c r="B349" s="216">
        <v>4.152500345E9</v>
      </c>
      <c r="C349" s="214" t="s">
        <v>2132</v>
      </c>
      <c r="D349" s="214" t="s">
        <v>2133</v>
      </c>
    </row>
    <row r="350" ht="15.75" customHeight="1">
      <c r="A350" s="213" t="s">
        <v>1441</v>
      </c>
      <c r="B350" s="216">
        <v>4.152500346E9</v>
      </c>
      <c r="C350" s="214" t="s">
        <v>2134</v>
      </c>
      <c r="D350" s="214" t="s">
        <v>2135</v>
      </c>
    </row>
    <row r="351" ht="15.75" customHeight="1">
      <c r="A351" s="213" t="s">
        <v>1441</v>
      </c>
      <c r="B351" s="216">
        <v>4.152500347E9</v>
      </c>
      <c r="C351" s="214" t="s">
        <v>2136</v>
      </c>
      <c r="D351" s="214" t="s">
        <v>2137</v>
      </c>
    </row>
    <row r="352" ht="15.75" customHeight="1">
      <c r="A352" s="213" t="s">
        <v>1441</v>
      </c>
      <c r="B352" s="216">
        <v>4.152500348E9</v>
      </c>
      <c r="C352" s="214" t="s">
        <v>2138</v>
      </c>
      <c r="D352" s="214" t="s">
        <v>2139</v>
      </c>
    </row>
    <row r="353" ht="15.75" customHeight="1">
      <c r="A353" s="213" t="s">
        <v>1441</v>
      </c>
      <c r="B353" s="216">
        <v>4.152500349E9</v>
      </c>
      <c r="C353" s="214" t="s">
        <v>2140</v>
      </c>
      <c r="D353" s="214" t="s">
        <v>2141</v>
      </c>
    </row>
    <row r="354" ht="15.75" customHeight="1">
      <c r="A354" s="213" t="s">
        <v>1441</v>
      </c>
      <c r="B354" s="216">
        <v>4.15250035E9</v>
      </c>
      <c r="C354" s="214" t="s">
        <v>2142</v>
      </c>
      <c r="D354" s="214" t="s">
        <v>2143</v>
      </c>
    </row>
    <row r="355" ht="15.75" customHeight="1">
      <c r="A355" s="213" t="s">
        <v>1441</v>
      </c>
      <c r="B355" s="216">
        <v>4.152500351E9</v>
      </c>
      <c r="C355" s="214" t="s">
        <v>2144</v>
      </c>
      <c r="D355" s="214" t="s">
        <v>2145</v>
      </c>
    </row>
    <row r="356" ht="15.75" customHeight="1">
      <c r="A356" s="213" t="s">
        <v>1441</v>
      </c>
      <c r="B356" s="216">
        <v>4.152500352E9</v>
      </c>
      <c r="C356" s="214" t="s">
        <v>2146</v>
      </c>
      <c r="D356" s="214" t="s">
        <v>2147</v>
      </c>
    </row>
    <row r="357" ht="15.75" customHeight="1">
      <c r="A357" s="213" t="s">
        <v>1441</v>
      </c>
      <c r="B357" s="216">
        <v>4.152500353E9</v>
      </c>
      <c r="C357" s="214" t="s">
        <v>2148</v>
      </c>
      <c r="D357" s="214" t="s">
        <v>2149</v>
      </c>
    </row>
    <row r="358" ht="15.75" customHeight="1">
      <c r="A358" s="213" t="s">
        <v>1441</v>
      </c>
      <c r="B358" s="216">
        <v>4.152500354E9</v>
      </c>
      <c r="C358" s="214" t="s">
        <v>2150</v>
      </c>
      <c r="D358" s="214" t="s">
        <v>2151</v>
      </c>
    </row>
    <row r="359" ht="15.75" customHeight="1">
      <c r="A359" s="213" t="s">
        <v>1441</v>
      </c>
      <c r="B359" s="216">
        <v>4.152500355E9</v>
      </c>
      <c r="C359" s="214" t="s">
        <v>2152</v>
      </c>
      <c r="D359" s="214" t="s">
        <v>2153</v>
      </c>
    </row>
    <row r="360" ht="15.75" customHeight="1">
      <c r="A360" s="213" t="s">
        <v>1441</v>
      </c>
      <c r="B360" s="216">
        <v>4.152500356E9</v>
      </c>
      <c r="C360" s="214" t="s">
        <v>2154</v>
      </c>
      <c r="D360" s="214" t="s">
        <v>2155</v>
      </c>
    </row>
    <row r="361" ht="15.75" customHeight="1">
      <c r="A361" s="213" t="s">
        <v>1441</v>
      </c>
      <c r="B361" s="216">
        <v>4.152500357E9</v>
      </c>
      <c r="C361" s="214" t="s">
        <v>2156</v>
      </c>
      <c r="D361" s="214" t="s">
        <v>2157</v>
      </c>
    </row>
    <row r="362" ht="15.75" customHeight="1">
      <c r="A362" s="213" t="s">
        <v>1441</v>
      </c>
      <c r="B362" s="216">
        <v>4.152500358E9</v>
      </c>
      <c r="C362" s="214" t="s">
        <v>2158</v>
      </c>
      <c r="D362" s="214" t="s">
        <v>2159</v>
      </c>
    </row>
    <row r="363" ht="15.75" customHeight="1">
      <c r="A363" s="213" t="s">
        <v>1441</v>
      </c>
      <c r="B363" s="216">
        <v>4.152500359E9</v>
      </c>
      <c r="C363" s="214" t="s">
        <v>2160</v>
      </c>
      <c r="D363" s="214" t="s">
        <v>2161</v>
      </c>
    </row>
    <row r="364" ht="15.75" customHeight="1">
      <c r="A364" s="213" t="s">
        <v>1441</v>
      </c>
      <c r="B364" s="216">
        <v>4.15250036E9</v>
      </c>
      <c r="C364" s="214" t="s">
        <v>2162</v>
      </c>
      <c r="D364" s="214" t="s">
        <v>2163</v>
      </c>
    </row>
    <row r="365" ht="15.75" customHeight="1">
      <c r="A365" s="213" t="s">
        <v>1441</v>
      </c>
      <c r="B365" s="216">
        <v>4.152500361E9</v>
      </c>
      <c r="C365" s="214" t="s">
        <v>2164</v>
      </c>
      <c r="D365" s="214" t="s">
        <v>2165</v>
      </c>
    </row>
    <row r="366" ht="15.75" customHeight="1">
      <c r="A366" s="213" t="s">
        <v>1441</v>
      </c>
      <c r="B366" s="216">
        <v>4.152500362E9</v>
      </c>
      <c r="C366" s="214" t="s">
        <v>2166</v>
      </c>
      <c r="D366" s="214" t="s">
        <v>2167</v>
      </c>
    </row>
    <row r="367" ht="15.75" customHeight="1">
      <c r="A367" s="208" t="s">
        <v>1441</v>
      </c>
      <c r="B367" s="215">
        <v>4.152500363E9</v>
      </c>
      <c r="C367" s="208" t="s">
        <v>2168</v>
      </c>
      <c r="D367" s="208" t="s">
        <v>2169</v>
      </c>
    </row>
    <row r="368" ht="15.75" customHeight="1">
      <c r="A368" s="208" t="s">
        <v>1441</v>
      </c>
      <c r="B368" s="217">
        <v>4.152500376E9</v>
      </c>
      <c r="C368" s="208" t="s">
        <v>2170</v>
      </c>
      <c r="D368" s="208" t="s">
        <v>2171</v>
      </c>
    </row>
    <row r="369" ht="15.75" customHeight="1">
      <c r="A369" s="218" t="s">
        <v>1441</v>
      </c>
      <c r="B369" s="217">
        <v>4.152500377E9</v>
      </c>
      <c r="C369" s="218" t="s">
        <v>2172</v>
      </c>
      <c r="D369" s="218" t="s">
        <v>2173</v>
      </c>
    </row>
    <row r="370" ht="15.75" customHeight="1">
      <c r="A370" s="208" t="s">
        <v>1441</v>
      </c>
      <c r="B370" s="217">
        <v>4.152500378E9</v>
      </c>
      <c r="C370" s="219" t="s">
        <v>2174</v>
      </c>
      <c r="D370" s="208" t="s">
        <v>2175</v>
      </c>
    </row>
    <row r="371" ht="15.75" customHeight="1">
      <c r="A371" s="211" t="s">
        <v>1441</v>
      </c>
      <c r="B371" s="217">
        <v>4.152500379E9</v>
      </c>
      <c r="C371" s="212" t="s">
        <v>2176</v>
      </c>
      <c r="D371" s="212" t="s">
        <v>2177</v>
      </c>
    </row>
    <row r="372" ht="15.75" customHeight="1">
      <c r="A372" s="211" t="s">
        <v>1441</v>
      </c>
      <c r="B372" s="217">
        <v>4.15250038E9</v>
      </c>
      <c r="C372" s="212" t="s">
        <v>2178</v>
      </c>
      <c r="D372" s="212" t="s">
        <v>2179</v>
      </c>
    </row>
    <row r="373" ht="15.75" customHeight="1">
      <c r="A373" s="208" t="s">
        <v>1441</v>
      </c>
      <c r="B373" s="217">
        <v>4.152500381E9</v>
      </c>
      <c r="C373" s="208" t="s">
        <v>2180</v>
      </c>
      <c r="D373" s="208" t="s">
        <v>2181</v>
      </c>
    </row>
    <row r="374" ht="15.75" customHeight="1">
      <c r="A374" s="208" t="s">
        <v>1441</v>
      </c>
      <c r="B374" s="217">
        <v>4.152500382E9</v>
      </c>
      <c r="C374" s="45" t="s">
        <v>2182</v>
      </c>
      <c r="D374" s="208" t="s">
        <v>2183</v>
      </c>
    </row>
    <row r="375" ht="15.75" customHeight="1">
      <c r="A375" s="220" t="s">
        <v>1441</v>
      </c>
      <c r="B375" s="221">
        <v>4.152500383E9</v>
      </c>
      <c r="C375" s="170" t="s">
        <v>2184</v>
      </c>
      <c r="D375" s="222" t="s">
        <v>2185</v>
      </c>
      <c r="E375" s="136" t="s">
        <v>2186</v>
      </c>
    </row>
    <row r="376" ht="15.75" customHeight="1">
      <c r="A376" s="223" t="s">
        <v>1441</v>
      </c>
      <c r="B376" s="224">
        <v>4.152500384E9</v>
      </c>
      <c r="C376" s="225" t="s">
        <v>2187</v>
      </c>
      <c r="D376" s="225" t="s">
        <v>2188</v>
      </c>
    </row>
    <row r="377" ht="15.75" customHeight="1">
      <c r="A377" s="226" t="s">
        <v>1441</v>
      </c>
      <c r="B377" s="227">
        <v>4.152500385E9</v>
      </c>
      <c r="C377" s="226" t="s">
        <v>2189</v>
      </c>
      <c r="D377" s="226" t="s">
        <v>2190</v>
      </c>
    </row>
    <row r="378" ht="15.75" customHeight="1">
      <c r="A378" s="228" t="s">
        <v>1441</v>
      </c>
      <c r="B378" s="229">
        <v>4.152500386E9</v>
      </c>
      <c r="C378" s="228" t="s">
        <v>2191</v>
      </c>
      <c r="D378" s="228" t="s">
        <v>2192</v>
      </c>
    </row>
    <row r="379" ht="15.75" customHeight="1">
      <c r="A379" s="230" t="s">
        <v>1441</v>
      </c>
      <c r="B379" s="231">
        <v>4.152500387E9</v>
      </c>
      <c r="C379" s="232" t="s">
        <v>2193</v>
      </c>
      <c r="D379" s="232" t="s">
        <v>2194</v>
      </c>
    </row>
    <row r="380" ht="15.75" customHeight="1">
      <c r="A380" s="228" t="s">
        <v>1441</v>
      </c>
      <c r="B380" s="229">
        <v>4.152500388E9</v>
      </c>
      <c r="C380" s="228" t="s">
        <v>2195</v>
      </c>
      <c r="D380" s="228" t="s">
        <v>2196</v>
      </c>
    </row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>
      <c r="B389" s="65"/>
      <c r="D389" s="110"/>
    </row>
    <row r="390" ht="15.75" customHeight="1">
      <c r="B390" s="65"/>
      <c r="D390" s="110"/>
    </row>
    <row r="391" ht="15.75" customHeight="1">
      <c r="B391" s="65"/>
      <c r="D391" s="110"/>
    </row>
    <row r="392" ht="15.75" customHeight="1">
      <c r="B392" s="65"/>
      <c r="D392" s="110"/>
    </row>
    <row r="393" ht="15.75" customHeight="1">
      <c r="B393" s="65"/>
      <c r="D393" s="110"/>
    </row>
    <row r="394" ht="15.75" customHeight="1">
      <c r="B394" s="65"/>
      <c r="D394" s="110"/>
    </row>
    <row r="395" ht="15.75" customHeight="1">
      <c r="B395" s="65"/>
      <c r="D395" s="110"/>
    </row>
    <row r="396" ht="15.75" customHeight="1">
      <c r="B396" s="65"/>
      <c r="D396" s="110"/>
    </row>
    <row r="397" ht="15.75" customHeight="1">
      <c r="B397" s="65"/>
      <c r="D397" s="110"/>
    </row>
    <row r="398" ht="15.75" customHeight="1">
      <c r="B398" s="65"/>
      <c r="D398" s="110"/>
    </row>
    <row r="399" ht="15.75" customHeight="1">
      <c r="B399" s="65"/>
      <c r="D399" s="110"/>
    </row>
    <row r="400" ht="15.75" customHeight="1">
      <c r="B400" s="65"/>
      <c r="D400" s="110"/>
    </row>
    <row r="401" ht="15.75" customHeight="1">
      <c r="B401" s="65"/>
      <c r="D401" s="110"/>
    </row>
    <row r="402" ht="15.75" customHeight="1">
      <c r="B402" s="65"/>
      <c r="D402" s="110"/>
    </row>
    <row r="403" ht="15.75" customHeight="1">
      <c r="B403" s="65"/>
      <c r="D403" s="110"/>
    </row>
    <row r="404" ht="15.75" customHeight="1">
      <c r="B404" s="65"/>
      <c r="D404" s="110"/>
    </row>
    <row r="405" ht="15.75" customHeight="1">
      <c r="B405" s="65"/>
      <c r="D405" s="110"/>
    </row>
    <row r="406" ht="15.75" customHeight="1">
      <c r="B406" s="65"/>
      <c r="D406" s="110"/>
    </row>
    <row r="407" ht="15.75" customHeight="1">
      <c r="B407" s="65"/>
      <c r="D407" s="110"/>
    </row>
    <row r="408" ht="15.75" customHeight="1">
      <c r="B408" s="65"/>
      <c r="D408" s="110"/>
    </row>
    <row r="409" ht="15.75" customHeight="1">
      <c r="B409" s="65"/>
      <c r="D409" s="110"/>
    </row>
    <row r="410" ht="15.75" customHeight="1">
      <c r="B410" s="65"/>
      <c r="D410" s="110"/>
    </row>
    <row r="411" ht="15.75" customHeight="1">
      <c r="B411" s="65"/>
      <c r="D411" s="110"/>
    </row>
    <row r="412" ht="15.75" customHeight="1">
      <c r="B412" s="65"/>
      <c r="D412" s="110"/>
    </row>
    <row r="413" ht="15.75" customHeight="1">
      <c r="B413" s="65"/>
      <c r="D413" s="110"/>
    </row>
    <row r="414" ht="15.75" customHeight="1">
      <c r="B414" s="65"/>
      <c r="D414" s="110"/>
    </row>
    <row r="415" ht="15.75" customHeight="1">
      <c r="B415" s="65"/>
      <c r="D415" s="110"/>
    </row>
    <row r="416" ht="15.75" customHeight="1">
      <c r="B416" s="65"/>
      <c r="D416" s="110"/>
    </row>
    <row r="417" ht="15.75" customHeight="1">
      <c r="B417" s="65"/>
      <c r="D417" s="110"/>
    </row>
    <row r="418" ht="15.75" customHeight="1">
      <c r="B418" s="65"/>
      <c r="D418" s="110"/>
    </row>
    <row r="419" ht="15.75" customHeight="1">
      <c r="B419" s="65"/>
      <c r="D419" s="110"/>
    </row>
    <row r="420" ht="15.75" customHeight="1">
      <c r="B420" s="65"/>
      <c r="D420" s="110"/>
    </row>
    <row r="421" ht="15.75" customHeight="1">
      <c r="B421" s="65"/>
      <c r="D421" s="110"/>
    </row>
    <row r="422" ht="15.75" customHeight="1">
      <c r="B422" s="65"/>
      <c r="D422" s="110"/>
    </row>
    <row r="423" ht="15.75" customHeight="1">
      <c r="B423" s="65"/>
      <c r="D423" s="110"/>
    </row>
    <row r="424" ht="15.75" customHeight="1">
      <c r="B424" s="65"/>
      <c r="D424" s="110"/>
    </row>
    <row r="425" ht="15.75" customHeight="1">
      <c r="B425" s="65"/>
      <c r="D425" s="110"/>
    </row>
    <row r="426" ht="15.75" customHeight="1">
      <c r="B426" s="65"/>
      <c r="D426" s="110"/>
    </row>
    <row r="427" ht="15.75" customHeight="1">
      <c r="B427" s="65"/>
      <c r="D427" s="110"/>
    </row>
    <row r="428" ht="15.75" customHeight="1">
      <c r="B428" s="65"/>
      <c r="D428" s="110"/>
    </row>
    <row r="429" ht="15.75" customHeight="1">
      <c r="B429" s="65"/>
      <c r="D429" s="110"/>
    </row>
    <row r="430" ht="15.75" customHeight="1">
      <c r="B430" s="65"/>
      <c r="D430" s="110"/>
    </row>
    <row r="431" ht="15.75" customHeight="1">
      <c r="B431" s="65"/>
      <c r="D431" s="110"/>
    </row>
    <row r="432" ht="15.75" customHeight="1">
      <c r="B432" s="65"/>
      <c r="D432" s="110"/>
    </row>
    <row r="433" ht="15.75" customHeight="1">
      <c r="B433" s="65"/>
      <c r="D433" s="110"/>
    </row>
    <row r="434" ht="15.75" customHeight="1">
      <c r="B434" s="65"/>
      <c r="D434" s="110"/>
    </row>
    <row r="435" ht="15.75" customHeight="1">
      <c r="B435" s="65"/>
      <c r="D435" s="110"/>
    </row>
    <row r="436" ht="15.75" customHeight="1">
      <c r="B436" s="65"/>
      <c r="D436" s="110"/>
    </row>
    <row r="437" ht="15.75" customHeight="1">
      <c r="B437" s="65"/>
      <c r="D437" s="110"/>
    </row>
    <row r="438" ht="15.75" customHeight="1">
      <c r="B438" s="65"/>
      <c r="D438" s="110"/>
    </row>
    <row r="439" ht="15.75" customHeight="1">
      <c r="B439" s="65"/>
      <c r="D439" s="110"/>
    </row>
    <row r="440" ht="15.75" customHeight="1">
      <c r="B440" s="65"/>
      <c r="D440" s="110"/>
    </row>
    <row r="441" ht="15.75" customHeight="1">
      <c r="B441" s="65"/>
      <c r="D441" s="110"/>
    </row>
    <row r="442" ht="15.75" customHeight="1">
      <c r="B442" s="65"/>
      <c r="D442" s="110"/>
    </row>
    <row r="443" ht="15.75" customHeight="1">
      <c r="B443" s="65"/>
      <c r="D443" s="110"/>
    </row>
    <row r="444" ht="15.75" customHeight="1">
      <c r="B444" s="65"/>
      <c r="D444" s="110"/>
    </row>
    <row r="445" ht="15.75" customHeight="1">
      <c r="B445" s="65"/>
      <c r="D445" s="110"/>
    </row>
    <row r="446" ht="15.75" customHeight="1">
      <c r="B446" s="65"/>
      <c r="D446" s="110"/>
    </row>
    <row r="447" ht="15.75" customHeight="1">
      <c r="B447" s="65"/>
      <c r="D447" s="110"/>
    </row>
    <row r="448" ht="15.75" customHeight="1">
      <c r="B448" s="65"/>
      <c r="D448" s="110"/>
    </row>
    <row r="449" ht="15.75" customHeight="1">
      <c r="B449" s="65"/>
      <c r="D449" s="110"/>
    </row>
    <row r="450" ht="15.75" customHeight="1">
      <c r="B450" s="65"/>
      <c r="D450" s="110"/>
    </row>
    <row r="451" ht="15.75" customHeight="1">
      <c r="B451" s="65"/>
      <c r="D451" s="110"/>
    </row>
    <row r="452" ht="15.75" customHeight="1">
      <c r="B452" s="65"/>
      <c r="D452" s="110"/>
    </row>
    <row r="453" ht="15.75" customHeight="1">
      <c r="B453" s="65"/>
      <c r="D453" s="110"/>
    </row>
    <row r="454" ht="15.75" customHeight="1">
      <c r="B454" s="65"/>
      <c r="D454" s="110"/>
    </row>
    <row r="455" ht="15.75" customHeight="1">
      <c r="B455" s="65"/>
      <c r="D455" s="110"/>
    </row>
    <row r="456" ht="15.75" customHeight="1">
      <c r="B456" s="65"/>
      <c r="D456" s="110"/>
    </row>
    <row r="457" ht="15.75" customHeight="1">
      <c r="B457" s="65"/>
      <c r="D457" s="110"/>
    </row>
    <row r="458" ht="15.75" customHeight="1">
      <c r="B458" s="65"/>
      <c r="D458" s="110"/>
    </row>
    <row r="459" ht="15.75" customHeight="1">
      <c r="B459" s="65"/>
      <c r="D459" s="110"/>
    </row>
    <row r="460" ht="15.75" customHeight="1">
      <c r="B460" s="65"/>
      <c r="D460" s="110"/>
    </row>
    <row r="461" ht="15.75" customHeight="1">
      <c r="B461" s="65"/>
      <c r="D461" s="110"/>
    </row>
    <row r="462" ht="15.75" customHeight="1">
      <c r="B462" s="65"/>
      <c r="D462" s="110"/>
    </row>
    <row r="463" ht="15.75" customHeight="1">
      <c r="B463" s="65"/>
      <c r="D463" s="110"/>
    </row>
    <row r="464" ht="15.75" customHeight="1">
      <c r="B464" s="65"/>
      <c r="D464" s="110"/>
    </row>
    <row r="465" ht="15.75" customHeight="1">
      <c r="B465" s="65"/>
      <c r="D465" s="110"/>
    </row>
    <row r="466" ht="15.75" customHeight="1">
      <c r="B466" s="65"/>
      <c r="D466" s="110"/>
    </row>
    <row r="467" ht="15.75" customHeight="1">
      <c r="B467" s="65"/>
      <c r="D467" s="110"/>
    </row>
    <row r="468" ht="15.75" customHeight="1">
      <c r="B468" s="65"/>
      <c r="D468" s="110"/>
    </row>
    <row r="469" ht="15.75" customHeight="1">
      <c r="B469" s="65"/>
      <c r="D469" s="110"/>
    </row>
    <row r="470" ht="15.75" customHeight="1">
      <c r="B470" s="65"/>
      <c r="D470" s="110"/>
    </row>
    <row r="471" ht="15.75" customHeight="1">
      <c r="B471" s="65"/>
      <c r="D471" s="110"/>
    </row>
    <row r="472" ht="15.75" customHeight="1">
      <c r="B472" s="65"/>
      <c r="D472" s="110"/>
    </row>
    <row r="473" ht="15.75" customHeight="1">
      <c r="B473" s="65"/>
      <c r="D473" s="110"/>
    </row>
    <row r="474" ht="15.75" customHeight="1">
      <c r="B474" s="65"/>
      <c r="D474" s="110"/>
    </row>
    <row r="475" ht="15.75" customHeight="1">
      <c r="B475" s="65"/>
      <c r="D475" s="110"/>
    </row>
    <row r="476" ht="15.75" customHeight="1">
      <c r="B476" s="65"/>
      <c r="D476" s="110"/>
    </row>
    <row r="477" ht="15.75" customHeight="1">
      <c r="B477" s="65"/>
      <c r="D477" s="110"/>
    </row>
    <row r="478" ht="15.75" customHeight="1">
      <c r="B478" s="65"/>
      <c r="D478" s="110"/>
    </row>
    <row r="479" ht="15.75" customHeight="1">
      <c r="B479" s="65"/>
      <c r="D479" s="110"/>
    </row>
    <row r="480" ht="15.75" customHeight="1">
      <c r="B480" s="65"/>
      <c r="D480" s="110"/>
    </row>
    <row r="481" ht="15.75" customHeight="1">
      <c r="B481" s="65"/>
      <c r="D481" s="110"/>
    </row>
    <row r="482" ht="15.75" customHeight="1">
      <c r="B482" s="65"/>
      <c r="D482" s="110"/>
    </row>
    <row r="483" ht="15.75" customHeight="1">
      <c r="B483" s="65"/>
      <c r="D483" s="110"/>
    </row>
    <row r="484" ht="15.75" customHeight="1">
      <c r="B484" s="65"/>
      <c r="D484" s="110"/>
    </row>
    <row r="485" ht="15.75" customHeight="1">
      <c r="B485" s="65"/>
      <c r="D485" s="110"/>
    </row>
    <row r="486" ht="15.75" customHeight="1">
      <c r="B486" s="65"/>
      <c r="D486" s="110"/>
    </row>
    <row r="487" ht="15.75" customHeight="1">
      <c r="B487" s="65"/>
      <c r="D487" s="110"/>
    </row>
    <row r="488" ht="15.75" customHeight="1">
      <c r="B488" s="65"/>
      <c r="D488" s="110"/>
    </row>
    <row r="489" ht="15.75" customHeight="1">
      <c r="B489" s="65"/>
      <c r="D489" s="110"/>
    </row>
    <row r="490" ht="15.75" customHeight="1">
      <c r="B490" s="65"/>
      <c r="D490" s="110"/>
    </row>
    <row r="491" ht="15.75" customHeight="1">
      <c r="B491" s="65"/>
      <c r="D491" s="110"/>
    </row>
    <row r="492" ht="15.75" customHeight="1">
      <c r="B492" s="65"/>
      <c r="D492" s="110"/>
    </row>
    <row r="493" ht="15.75" customHeight="1">
      <c r="B493" s="65"/>
      <c r="D493" s="110"/>
    </row>
    <row r="494" ht="15.75" customHeight="1">
      <c r="B494" s="65"/>
      <c r="D494" s="110"/>
    </row>
    <row r="495" ht="15.75" customHeight="1">
      <c r="B495" s="65"/>
      <c r="D495" s="110"/>
    </row>
    <row r="496" ht="15.75" customHeight="1">
      <c r="B496" s="65"/>
      <c r="D496" s="110"/>
    </row>
    <row r="497" ht="15.75" customHeight="1">
      <c r="B497" s="65"/>
      <c r="D497" s="110"/>
    </row>
    <row r="498" ht="15.75" customHeight="1">
      <c r="B498" s="65"/>
      <c r="D498" s="110"/>
    </row>
    <row r="499" ht="15.75" customHeight="1">
      <c r="B499" s="65"/>
      <c r="D499" s="110"/>
    </row>
    <row r="500" ht="15.75" customHeight="1">
      <c r="B500" s="65"/>
      <c r="D500" s="110"/>
    </row>
    <row r="501" ht="15.75" customHeight="1">
      <c r="B501" s="65"/>
      <c r="D501" s="110"/>
    </row>
    <row r="502" ht="15.75" customHeight="1">
      <c r="B502" s="65"/>
      <c r="D502" s="110"/>
    </row>
    <row r="503" ht="15.75" customHeight="1">
      <c r="B503" s="65"/>
      <c r="D503" s="110"/>
    </row>
    <row r="504" ht="15.75" customHeight="1">
      <c r="B504" s="65"/>
      <c r="D504" s="110"/>
    </row>
    <row r="505" ht="15.75" customHeight="1">
      <c r="B505" s="65"/>
      <c r="D505" s="110"/>
    </row>
    <row r="506" ht="15.75" customHeight="1">
      <c r="B506" s="65"/>
      <c r="D506" s="110"/>
    </row>
    <row r="507" ht="15.75" customHeight="1">
      <c r="B507" s="65"/>
      <c r="D507" s="110"/>
    </row>
    <row r="508" ht="15.75" customHeight="1">
      <c r="B508" s="65"/>
      <c r="D508" s="110"/>
    </row>
    <row r="509" ht="15.75" customHeight="1">
      <c r="B509" s="65"/>
      <c r="D509" s="110"/>
    </row>
    <row r="510" ht="15.75" customHeight="1">
      <c r="B510" s="65"/>
      <c r="D510" s="110"/>
    </row>
    <row r="511" ht="15.75" customHeight="1">
      <c r="B511" s="65"/>
      <c r="D511" s="110"/>
    </row>
    <row r="512" ht="15.75" customHeight="1">
      <c r="B512" s="65"/>
      <c r="D512" s="110"/>
    </row>
    <row r="513" ht="15.75" customHeight="1">
      <c r="B513" s="65"/>
      <c r="D513" s="110"/>
    </row>
    <row r="514" ht="15.75" customHeight="1">
      <c r="B514" s="65"/>
      <c r="D514" s="110"/>
    </row>
    <row r="515" ht="15.75" customHeight="1">
      <c r="B515" s="65"/>
      <c r="D515" s="110"/>
    </row>
    <row r="516" ht="15.75" customHeight="1">
      <c r="B516" s="65"/>
      <c r="D516" s="110"/>
    </row>
    <row r="517" ht="15.75" customHeight="1">
      <c r="B517" s="65"/>
      <c r="D517" s="110"/>
    </row>
    <row r="518" ht="15.75" customHeight="1">
      <c r="B518" s="65"/>
      <c r="D518" s="110"/>
    </row>
    <row r="519" ht="15.75" customHeight="1">
      <c r="B519" s="65"/>
      <c r="D519" s="110"/>
    </row>
    <row r="520" ht="15.75" customHeight="1">
      <c r="B520" s="65"/>
      <c r="D520" s="110"/>
    </row>
    <row r="521" ht="15.75" customHeight="1">
      <c r="B521" s="65"/>
      <c r="D521" s="110"/>
    </row>
    <row r="522" ht="15.75" customHeight="1">
      <c r="B522" s="65"/>
      <c r="D522" s="110"/>
    </row>
    <row r="523" ht="15.75" customHeight="1">
      <c r="B523" s="65"/>
      <c r="D523" s="110"/>
    </row>
    <row r="524" ht="15.75" customHeight="1">
      <c r="B524" s="65"/>
      <c r="D524" s="110"/>
    </row>
    <row r="525" ht="15.75" customHeight="1">
      <c r="B525" s="65"/>
      <c r="D525" s="110"/>
    </row>
    <row r="526" ht="15.75" customHeight="1">
      <c r="B526" s="65"/>
      <c r="D526" s="110"/>
    </row>
    <row r="527" ht="15.75" customHeight="1">
      <c r="B527" s="65"/>
      <c r="D527" s="110"/>
    </row>
    <row r="528" ht="15.75" customHeight="1">
      <c r="B528" s="65"/>
      <c r="D528" s="110"/>
    </row>
    <row r="529" ht="15.75" customHeight="1">
      <c r="B529" s="65"/>
      <c r="D529" s="110"/>
    </row>
    <row r="530" ht="15.75" customHeight="1">
      <c r="B530" s="65"/>
      <c r="D530" s="110"/>
    </row>
    <row r="531" ht="15.75" customHeight="1">
      <c r="B531" s="65"/>
      <c r="D531" s="110"/>
    </row>
    <row r="532" ht="15.75" customHeight="1">
      <c r="B532" s="65"/>
      <c r="D532" s="110"/>
    </row>
    <row r="533" ht="15.75" customHeight="1">
      <c r="B533" s="65"/>
      <c r="D533" s="110"/>
    </row>
    <row r="534" ht="15.75" customHeight="1">
      <c r="B534" s="65"/>
      <c r="D534" s="110"/>
    </row>
    <row r="535" ht="15.75" customHeight="1">
      <c r="B535" s="109"/>
      <c r="D535" s="110"/>
    </row>
    <row r="536" ht="15.75" customHeight="1">
      <c r="B536" s="109"/>
      <c r="D536" s="110"/>
    </row>
    <row r="537" ht="15.75" customHeight="1">
      <c r="B537" s="109"/>
      <c r="D537" s="110"/>
    </row>
    <row r="538" ht="15.75" customHeight="1">
      <c r="B538" s="109"/>
      <c r="D538" s="110"/>
    </row>
    <row r="539" ht="15.75" customHeight="1">
      <c r="B539" s="109"/>
      <c r="D539" s="110"/>
    </row>
    <row r="540" ht="15.75" customHeight="1">
      <c r="B540" s="109"/>
      <c r="D540" s="110"/>
    </row>
    <row r="541" ht="15.75" customHeight="1">
      <c r="B541" s="109"/>
      <c r="D541" s="110"/>
    </row>
    <row r="542" ht="15.75" customHeight="1">
      <c r="B542" s="109"/>
      <c r="D542" s="110"/>
    </row>
    <row r="543" ht="15.75" customHeight="1">
      <c r="B543" s="109"/>
      <c r="D543" s="110"/>
    </row>
    <row r="544" ht="15.75" customHeight="1">
      <c r="B544" s="109"/>
      <c r="D544" s="110"/>
    </row>
    <row r="545" ht="15.75" customHeight="1">
      <c r="B545" s="109"/>
      <c r="D545" s="110"/>
    </row>
    <row r="546" ht="15.75" customHeight="1">
      <c r="B546" s="109"/>
      <c r="D546" s="110"/>
    </row>
    <row r="547" ht="15.75" customHeight="1">
      <c r="B547" s="109"/>
      <c r="D547" s="110"/>
    </row>
    <row r="548" ht="15.75" customHeight="1">
      <c r="B548" s="109"/>
      <c r="D548" s="110"/>
    </row>
    <row r="549" ht="15.75" customHeight="1">
      <c r="B549" s="109"/>
      <c r="D549" s="110"/>
    </row>
    <row r="550" ht="15.75" customHeight="1">
      <c r="B550" s="109"/>
      <c r="D550" s="110"/>
    </row>
    <row r="551" ht="15.75" customHeight="1">
      <c r="B551" s="109"/>
      <c r="D551" s="110"/>
    </row>
    <row r="552" ht="15.75" customHeight="1">
      <c r="B552" s="109"/>
      <c r="D552" s="110"/>
    </row>
    <row r="553" ht="15.75" customHeight="1">
      <c r="B553" s="109"/>
      <c r="D553" s="110"/>
    </row>
    <row r="554" ht="15.75" customHeight="1">
      <c r="B554" s="109"/>
      <c r="D554" s="110"/>
    </row>
    <row r="555" ht="15.75" customHeight="1">
      <c r="B555" s="109"/>
      <c r="D555" s="110"/>
    </row>
    <row r="556" ht="15.75" customHeight="1">
      <c r="B556" s="109"/>
      <c r="D556" s="110"/>
    </row>
    <row r="557" ht="15.75" customHeight="1">
      <c r="B557" s="109"/>
      <c r="D557" s="110"/>
    </row>
    <row r="558" ht="15.75" customHeight="1">
      <c r="B558" s="109"/>
      <c r="D558" s="110"/>
    </row>
    <row r="559" ht="15.75" customHeight="1">
      <c r="B559" s="109"/>
      <c r="D559" s="110"/>
    </row>
    <row r="560" ht="15.75" customHeight="1">
      <c r="B560" s="109"/>
      <c r="D560" s="110"/>
    </row>
    <row r="561" ht="15.75" customHeight="1">
      <c r="B561" s="109"/>
      <c r="D561" s="110"/>
    </row>
    <row r="562" ht="15.75" customHeight="1">
      <c r="B562" s="109"/>
      <c r="D562" s="110"/>
    </row>
    <row r="563" ht="15.75" customHeight="1">
      <c r="B563" s="109"/>
      <c r="D563" s="110"/>
    </row>
    <row r="564" ht="15.75" customHeight="1">
      <c r="B564" s="109"/>
      <c r="D564" s="110"/>
    </row>
    <row r="565" ht="15.75" customHeight="1">
      <c r="B565" s="109"/>
      <c r="D565" s="110"/>
    </row>
    <row r="566" ht="15.75" customHeight="1">
      <c r="B566" s="109"/>
      <c r="D566" s="110"/>
    </row>
    <row r="567" ht="15.75" customHeight="1">
      <c r="B567" s="109"/>
      <c r="D567" s="110"/>
    </row>
    <row r="568" ht="15.75" customHeight="1">
      <c r="B568" s="109"/>
      <c r="D568" s="110"/>
    </row>
    <row r="569" ht="15.75" customHeight="1">
      <c r="B569" s="109"/>
      <c r="D569" s="110"/>
    </row>
    <row r="570" ht="15.75" customHeight="1">
      <c r="B570" s="109"/>
      <c r="D570" s="110"/>
    </row>
    <row r="571" ht="15.75" customHeight="1">
      <c r="B571" s="109"/>
      <c r="D571" s="110"/>
    </row>
    <row r="572" ht="15.75" customHeight="1">
      <c r="B572" s="109"/>
      <c r="D572" s="110"/>
    </row>
    <row r="573" ht="15.75" customHeight="1">
      <c r="B573" s="109"/>
      <c r="D573" s="110"/>
    </row>
    <row r="574" ht="15.75" customHeight="1">
      <c r="B574" s="109"/>
      <c r="D574" s="110"/>
    </row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1">
    <sortState ref="A1:D1">
      <sortCondition ref="B1"/>
      <sortCondition descending="1" sortBy="cellColor" ref="C1" dxfId="3"/>
    </sortState>
  </autoFilter>
  <conditionalFormatting sqref="C370:C379 C389:C1000">
    <cfRule type="expression" dxfId="0" priority="1">
      <formula>LEN(C370:C1423)&gt;10</formula>
    </cfRule>
  </conditionalFormatting>
  <conditionalFormatting sqref="C36">
    <cfRule type="expression" dxfId="0" priority="2">
      <formula>LEN(#REF!)&gt;10</formula>
    </cfRule>
  </conditionalFormatting>
  <conditionalFormatting sqref="C178">
    <cfRule type="expression" dxfId="0" priority="3">
      <formula>LEN(#REF!)&gt;10</formula>
    </cfRule>
  </conditionalFormatting>
  <conditionalFormatting sqref="D370:D379 D389:D1000">
    <cfRule type="expression" dxfId="0" priority="4">
      <formula>LEN(D370:D1423)&gt;30</formula>
    </cfRule>
  </conditionalFormatting>
  <conditionalFormatting sqref="D36">
    <cfRule type="expression" dxfId="0" priority="5">
      <formula>LEN(#REF!)&gt;30</formula>
    </cfRule>
  </conditionalFormatting>
  <conditionalFormatting sqref="D178">
    <cfRule type="expression" dxfId="0" priority="6">
      <formula>LEN(#REF!)&gt;30</formula>
    </cfRule>
  </conditionalFormatting>
  <conditionalFormatting sqref="C1">
    <cfRule type="expression" dxfId="0" priority="7">
      <formula>LEN(C1:C1022)&gt;10</formula>
    </cfRule>
  </conditionalFormatting>
  <conditionalFormatting sqref="D1">
    <cfRule type="expression" dxfId="0" priority="8">
      <formula>LEN(D1:D1022)&gt;30</formula>
    </cfRule>
  </conditionalFormatting>
  <conditionalFormatting sqref="C368:C369">
    <cfRule type="expression" dxfId="0" priority="9">
      <formula>LEN(C368:C1420)&gt;10</formula>
    </cfRule>
  </conditionalFormatting>
  <conditionalFormatting sqref="D368:D369">
    <cfRule type="expression" dxfId="0" priority="10">
      <formula>LEN(D368:D1420)&gt;30</formula>
    </cfRule>
  </conditionalFormatting>
  <conditionalFormatting sqref="C302:C367">
    <cfRule type="expression" dxfId="0" priority="11">
      <formula>LEN(C302:C1353)&gt;10</formula>
    </cfRule>
  </conditionalFormatting>
  <conditionalFormatting sqref="D302:D367">
    <cfRule type="expression" dxfId="0" priority="12">
      <formula>LEN(D302:D1353)&gt;30</formula>
    </cfRule>
  </conditionalFormatting>
  <conditionalFormatting sqref="C2:C35 C37:C177 C179:C301">
    <cfRule type="expression" dxfId="0" priority="13">
      <formula>LEN(C2:C1042)&gt;10</formula>
    </cfRule>
  </conditionalFormatting>
  <conditionalFormatting sqref="D2:D35 D37:D177 D179:D301">
    <cfRule type="expression" dxfId="0" priority="14">
      <formula>LEN(D2:D1042)&gt;30</formula>
    </cfRule>
  </conditionalFormatting>
  <dataValidations>
    <dataValidation type="custom" allowBlank="1" showDropDown="1" showErrorMessage="1" sqref="D376">
      <formula1>LTE(LEN(D687),(30))</formula1>
    </dataValidation>
    <dataValidation type="custom" allowBlank="1" showDropDown="1" showErrorMessage="1" sqref="D379">
      <formula1>LTE(LEN(D695),(30))</formula1>
    </dataValidation>
    <dataValidation type="custom" allowBlank="1" showErrorMessage="1" sqref="D306 D311:D312 D317:D322 D328:D329 D334 D347:D366">
      <formula1>LTE(LEN(D306),(30))</formula1>
    </dataValidation>
    <dataValidation type="custom" allowBlank="1" showDropDown="1" showErrorMessage="1" sqref="D378">
      <formula1>LTE(LEN(D695),(30))</formula1>
    </dataValidation>
    <dataValidation type="custom" allowBlank="1" showDropDown="1" showErrorMessage="1" sqref="D377">
      <formula1>LTE(LEN(D691),(30))</formula1>
    </dataValidation>
    <dataValidation type="custom" allowBlank="1" showDropDown="1" showErrorMessage="1" sqref="D380">
      <formula1>LTE(LEN(D695),(30))</formula1>
    </dataValidation>
    <dataValidation type="custom" allowBlank="1" showDropDown="1" showErrorMessage="1" sqref="D375">
      <formula1>LTE(LEN(D685),(30))</formula1>
    </dataValidation>
  </dataValidations>
  <printOptions/>
  <pageMargins bottom="0.75" footer="0.0" header="0.0" left="0.7" right="0.7" top="0.75"/>
  <pageSetup scale="60" orientation="landscape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86"/>
    <col customWidth="1" min="2" max="2" width="15.14"/>
    <col customWidth="1" min="3" max="3" width="15.57"/>
    <col customWidth="1" min="4" max="4" width="34.14"/>
    <col customWidth="1" min="5" max="6" width="14.43"/>
  </cols>
  <sheetData>
    <row r="1">
      <c r="A1" s="152" t="s">
        <v>0</v>
      </c>
      <c r="B1" s="233" t="s">
        <v>1</v>
      </c>
      <c r="C1" s="152" t="s">
        <v>2</v>
      </c>
      <c r="D1" s="152" t="s">
        <v>3</v>
      </c>
    </row>
    <row r="2">
      <c r="A2" s="59" t="s">
        <v>2197</v>
      </c>
      <c r="B2" s="234">
        <v>4.157000001E9</v>
      </c>
      <c r="C2" s="59" t="s">
        <v>2198</v>
      </c>
      <c r="D2" s="59" t="s">
        <v>2199</v>
      </c>
    </row>
    <row r="3">
      <c r="A3" s="147" t="s">
        <v>2197</v>
      </c>
      <c r="B3" s="235">
        <v>4.157000002E9</v>
      </c>
      <c r="C3" s="57" t="s">
        <v>2200</v>
      </c>
      <c r="D3" s="147" t="s">
        <v>2201</v>
      </c>
    </row>
    <row r="4">
      <c r="A4" s="59" t="s">
        <v>2197</v>
      </c>
      <c r="B4" s="234">
        <v>4.157000003E9</v>
      </c>
      <c r="C4" s="236" t="s">
        <v>2202</v>
      </c>
      <c r="D4" s="59" t="s">
        <v>2203</v>
      </c>
    </row>
    <row r="5">
      <c r="A5" s="147" t="s">
        <v>2197</v>
      </c>
      <c r="B5" s="235">
        <v>4.157000004E9</v>
      </c>
      <c r="C5" s="147" t="s">
        <v>2204</v>
      </c>
      <c r="D5" s="147" t="s">
        <v>2205</v>
      </c>
    </row>
    <row r="6">
      <c r="A6" s="59" t="s">
        <v>2197</v>
      </c>
      <c r="B6" s="234">
        <v>4.157000005E9</v>
      </c>
      <c r="C6" s="59" t="s">
        <v>2206</v>
      </c>
      <c r="D6" s="59" t="s">
        <v>2207</v>
      </c>
    </row>
    <row r="7">
      <c r="A7" s="147" t="s">
        <v>2197</v>
      </c>
      <c r="B7" s="235">
        <v>4.157000006E9</v>
      </c>
      <c r="C7" s="147" t="s">
        <v>2208</v>
      </c>
      <c r="D7" s="147" t="s">
        <v>2209</v>
      </c>
    </row>
    <row r="8">
      <c r="A8" s="59" t="s">
        <v>2197</v>
      </c>
      <c r="B8" s="234">
        <v>4.157000007E9</v>
      </c>
      <c r="C8" s="59" t="s">
        <v>2210</v>
      </c>
      <c r="D8" s="59" t="s">
        <v>2211</v>
      </c>
    </row>
    <row r="9">
      <c r="A9" s="147" t="s">
        <v>2197</v>
      </c>
      <c r="B9" s="235">
        <v>4.157000008E9</v>
      </c>
      <c r="C9" s="147" t="s">
        <v>2212</v>
      </c>
      <c r="D9" s="147" t="s">
        <v>2213</v>
      </c>
    </row>
    <row r="10">
      <c r="A10" s="59" t="s">
        <v>2197</v>
      </c>
      <c r="B10" s="234">
        <v>4.157000009E9</v>
      </c>
      <c r="C10" s="59" t="s">
        <v>2214</v>
      </c>
      <c r="D10" s="59" t="s">
        <v>2215</v>
      </c>
    </row>
    <row r="11">
      <c r="A11" s="147" t="s">
        <v>2197</v>
      </c>
      <c r="B11" s="235">
        <v>4.15700001E9</v>
      </c>
      <c r="C11" s="147" t="s">
        <v>2216</v>
      </c>
      <c r="D11" s="147" t="s">
        <v>2217</v>
      </c>
    </row>
    <row r="12">
      <c r="A12" s="59" t="s">
        <v>2197</v>
      </c>
      <c r="B12" s="234">
        <v>4.157000011E9</v>
      </c>
      <c r="C12" s="59" t="s">
        <v>2218</v>
      </c>
      <c r="D12" s="59" t="s">
        <v>2219</v>
      </c>
    </row>
    <row r="13">
      <c r="A13" s="147" t="s">
        <v>2197</v>
      </c>
      <c r="B13" s="235">
        <v>4.157000012E9</v>
      </c>
      <c r="C13" s="147" t="s">
        <v>2220</v>
      </c>
      <c r="D13" s="147" t="s">
        <v>2221</v>
      </c>
    </row>
    <row r="14">
      <c r="A14" s="59" t="s">
        <v>2197</v>
      </c>
      <c r="B14" s="234">
        <v>4.157000013E9</v>
      </c>
      <c r="C14" s="59" t="s">
        <v>2222</v>
      </c>
      <c r="D14" s="59" t="s">
        <v>2223</v>
      </c>
    </row>
    <row r="15">
      <c r="A15" s="147" t="s">
        <v>2197</v>
      </c>
      <c r="B15" s="235">
        <v>4.157000014E9</v>
      </c>
      <c r="C15" s="147" t="s">
        <v>2224</v>
      </c>
      <c r="D15" s="147" t="s">
        <v>2225</v>
      </c>
    </row>
    <row r="16">
      <c r="A16" s="59" t="s">
        <v>2197</v>
      </c>
      <c r="B16" s="234">
        <v>4.157000015E9</v>
      </c>
      <c r="C16" s="59" t="s">
        <v>2226</v>
      </c>
      <c r="D16" s="59" t="s">
        <v>2227</v>
      </c>
    </row>
    <row r="17">
      <c r="A17" s="147" t="s">
        <v>2197</v>
      </c>
      <c r="B17" s="235">
        <v>4.157000016E9</v>
      </c>
      <c r="C17" s="147" t="s">
        <v>2228</v>
      </c>
      <c r="D17" s="147" t="s">
        <v>2229</v>
      </c>
    </row>
    <row r="18">
      <c r="A18" s="59" t="s">
        <v>2197</v>
      </c>
      <c r="B18" s="234">
        <v>4.157000017E9</v>
      </c>
      <c r="C18" s="59" t="s">
        <v>2230</v>
      </c>
      <c r="D18" s="59" t="s">
        <v>2231</v>
      </c>
    </row>
    <row r="19">
      <c r="A19" s="147" t="s">
        <v>2197</v>
      </c>
      <c r="B19" s="235">
        <v>4.157000018E9</v>
      </c>
      <c r="C19" s="147" t="s">
        <v>2232</v>
      </c>
      <c r="D19" s="147" t="s">
        <v>2233</v>
      </c>
    </row>
    <row r="20">
      <c r="A20" s="59" t="s">
        <v>2197</v>
      </c>
      <c r="B20" s="234">
        <v>4.157000019E9</v>
      </c>
      <c r="C20" s="59" t="s">
        <v>2234</v>
      </c>
      <c r="D20" s="59" t="s">
        <v>2235</v>
      </c>
    </row>
    <row r="21" ht="15.75" customHeight="1">
      <c r="A21" s="147" t="s">
        <v>2197</v>
      </c>
      <c r="B21" s="235">
        <v>4.15700002E9</v>
      </c>
      <c r="C21" s="147" t="s">
        <v>2236</v>
      </c>
      <c r="D21" s="147" t="s">
        <v>2237</v>
      </c>
    </row>
    <row r="22" ht="15.75" customHeight="1">
      <c r="A22" s="59" t="s">
        <v>2197</v>
      </c>
      <c r="B22" s="234">
        <v>4.157000021E9</v>
      </c>
      <c r="C22" s="59" t="s">
        <v>2238</v>
      </c>
      <c r="D22" s="59" t="s">
        <v>2239</v>
      </c>
    </row>
    <row r="23" ht="15.75" customHeight="1">
      <c r="A23" s="147" t="s">
        <v>2240</v>
      </c>
      <c r="B23" s="235">
        <v>4.157000022E9</v>
      </c>
      <c r="C23" s="147" t="s">
        <v>2241</v>
      </c>
      <c r="D23" s="147" t="s">
        <v>2242</v>
      </c>
    </row>
    <row r="24" ht="15.75" customHeight="1">
      <c r="A24" s="59" t="s">
        <v>2240</v>
      </c>
      <c r="B24" s="234">
        <v>4.157000023E9</v>
      </c>
      <c r="C24" s="59" t="s">
        <v>2243</v>
      </c>
      <c r="D24" s="59" t="s">
        <v>2244</v>
      </c>
    </row>
    <row r="25" ht="15.75" customHeight="1">
      <c r="A25" s="147" t="s">
        <v>2197</v>
      </c>
      <c r="B25" s="235">
        <v>4.157000024E9</v>
      </c>
      <c r="C25" s="147" t="s">
        <v>2245</v>
      </c>
      <c r="D25" s="147" t="s">
        <v>2246</v>
      </c>
    </row>
    <row r="26" ht="15.75" customHeight="1">
      <c r="A26" s="59" t="s">
        <v>2197</v>
      </c>
      <c r="B26" s="234">
        <v>4.157000025E9</v>
      </c>
      <c r="C26" s="59" t="s">
        <v>2247</v>
      </c>
      <c r="D26" s="59" t="s">
        <v>2248</v>
      </c>
    </row>
    <row r="27" ht="15.75" customHeight="1">
      <c r="A27" s="147" t="s">
        <v>2197</v>
      </c>
      <c r="B27" s="235">
        <v>4.157000026E9</v>
      </c>
      <c r="C27" s="147" t="s">
        <v>2249</v>
      </c>
      <c r="D27" s="147" t="s">
        <v>2250</v>
      </c>
    </row>
    <row r="28" ht="15.75" customHeight="1">
      <c r="A28" s="59" t="s">
        <v>2197</v>
      </c>
      <c r="B28" s="234">
        <v>4.157000027E9</v>
      </c>
      <c r="C28" s="59" t="s">
        <v>2251</v>
      </c>
      <c r="D28" s="59" t="s">
        <v>2252</v>
      </c>
    </row>
    <row r="29" ht="15.75" customHeight="1">
      <c r="A29" s="147" t="s">
        <v>2197</v>
      </c>
      <c r="B29" s="235">
        <v>4.157000028E9</v>
      </c>
      <c r="C29" s="147" t="s">
        <v>2253</v>
      </c>
      <c r="D29" s="147" t="s">
        <v>2254</v>
      </c>
    </row>
    <row r="30" ht="15.75" customHeight="1">
      <c r="A30" s="59" t="s">
        <v>2197</v>
      </c>
      <c r="B30" s="234">
        <v>4.157000029E9</v>
      </c>
      <c r="C30" s="59" t="s">
        <v>2255</v>
      </c>
      <c r="D30" s="59" t="s">
        <v>2256</v>
      </c>
    </row>
    <row r="31" ht="15.75" customHeight="1">
      <c r="A31" s="147" t="s">
        <v>2197</v>
      </c>
      <c r="B31" s="235">
        <v>4.15700003E9</v>
      </c>
      <c r="C31" s="147" t="s">
        <v>2257</v>
      </c>
      <c r="D31" s="147" t="s">
        <v>2258</v>
      </c>
    </row>
    <row r="32" ht="15.75" customHeight="1">
      <c r="A32" s="59" t="s">
        <v>2197</v>
      </c>
      <c r="B32" s="234">
        <v>4.157000031E9</v>
      </c>
      <c r="C32" s="59" t="s">
        <v>2259</v>
      </c>
      <c r="D32" s="59" t="s">
        <v>2260</v>
      </c>
    </row>
    <row r="33" ht="15.75" customHeight="1">
      <c r="A33" s="147" t="s">
        <v>2197</v>
      </c>
      <c r="B33" s="235">
        <v>4.157000032E9</v>
      </c>
      <c r="C33" s="147" t="s">
        <v>2261</v>
      </c>
      <c r="D33" s="147" t="s">
        <v>2262</v>
      </c>
    </row>
    <row r="34" ht="15.75" customHeight="1">
      <c r="A34" s="59" t="s">
        <v>2197</v>
      </c>
      <c r="B34" s="234">
        <v>4.157000033E9</v>
      </c>
      <c r="C34" s="59" t="s">
        <v>2263</v>
      </c>
      <c r="D34" s="59" t="s">
        <v>2264</v>
      </c>
    </row>
    <row r="35" ht="15.75" customHeight="1">
      <c r="A35" s="147" t="s">
        <v>2197</v>
      </c>
      <c r="B35" s="235">
        <v>4.157000034E9</v>
      </c>
      <c r="C35" s="147" t="s">
        <v>2265</v>
      </c>
      <c r="D35" s="147" t="s">
        <v>2266</v>
      </c>
    </row>
    <row r="36" ht="15.75" customHeight="1">
      <c r="A36" s="59" t="s">
        <v>2197</v>
      </c>
      <c r="B36" s="234">
        <v>4.157000035E9</v>
      </c>
      <c r="C36" s="59" t="s">
        <v>2267</v>
      </c>
      <c r="D36" s="59" t="s">
        <v>2268</v>
      </c>
    </row>
    <row r="37" ht="15.75" customHeight="1">
      <c r="A37" s="147" t="s">
        <v>2240</v>
      </c>
      <c r="B37" s="235">
        <v>4.157000036E9</v>
      </c>
      <c r="C37" s="147" t="s">
        <v>2269</v>
      </c>
      <c r="D37" s="147" t="s">
        <v>2270</v>
      </c>
    </row>
    <row r="38" ht="17.25" customHeight="1">
      <c r="A38" s="59" t="s">
        <v>2197</v>
      </c>
      <c r="B38" s="234">
        <v>4.157000037E9</v>
      </c>
      <c r="C38" s="59" t="s">
        <v>2271</v>
      </c>
      <c r="D38" s="59" t="s">
        <v>2272</v>
      </c>
    </row>
    <row r="39" ht="15.75" customHeight="1">
      <c r="A39" s="147" t="s">
        <v>2197</v>
      </c>
      <c r="B39" s="235">
        <v>4.157000038E9</v>
      </c>
      <c r="C39" s="147" t="s">
        <v>2273</v>
      </c>
      <c r="D39" s="147" t="s">
        <v>2274</v>
      </c>
    </row>
    <row r="40" ht="15.75" customHeight="1">
      <c r="A40" s="59" t="s">
        <v>2197</v>
      </c>
      <c r="B40" s="234">
        <v>4.157000039E9</v>
      </c>
      <c r="C40" s="59" t="s">
        <v>2275</v>
      </c>
      <c r="D40" s="59" t="s">
        <v>2276</v>
      </c>
    </row>
    <row r="41" ht="15.75" customHeight="1">
      <c r="A41" s="147" t="s">
        <v>2197</v>
      </c>
      <c r="B41" s="235">
        <v>4.15700004E9</v>
      </c>
      <c r="C41" s="147" t="s">
        <v>2277</v>
      </c>
      <c r="D41" s="147" t="s">
        <v>2278</v>
      </c>
    </row>
    <row r="42" ht="15.75" customHeight="1">
      <c r="A42" s="59" t="s">
        <v>2197</v>
      </c>
      <c r="B42" s="234">
        <v>4.157000041E9</v>
      </c>
      <c r="C42" s="59" t="s">
        <v>2279</v>
      </c>
      <c r="D42" s="59" t="s">
        <v>2280</v>
      </c>
    </row>
    <row r="43" ht="15.75" customHeight="1">
      <c r="A43" s="147" t="s">
        <v>2197</v>
      </c>
      <c r="B43" s="235">
        <v>4.157000042E9</v>
      </c>
      <c r="C43" s="147" t="s">
        <v>2281</v>
      </c>
      <c r="D43" s="147" t="s">
        <v>2282</v>
      </c>
    </row>
    <row r="44" ht="15.75" customHeight="1">
      <c r="A44" s="59" t="s">
        <v>2197</v>
      </c>
      <c r="B44" s="234">
        <v>4.157000043E9</v>
      </c>
      <c r="C44" s="59" t="s">
        <v>2283</v>
      </c>
      <c r="D44" s="59" t="s">
        <v>2284</v>
      </c>
    </row>
    <row r="45" ht="15.75" customHeight="1">
      <c r="A45" s="147" t="s">
        <v>2197</v>
      </c>
      <c r="B45" s="235">
        <v>4.157000044E9</v>
      </c>
      <c r="C45" s="147" t="s">
        <v>2285</v>
      </c>
      <c r="D45" s="147" t="s">
        <v>2286</v>
      </c>
    </row>
    <row r="46" ht="15.75" customHeight="1">
      <c r="A46" s="59" t="s">
        <v>2197</v>
      </c>
      <c r="B46" s="234">
        <v>4.157000045E9</v>
      </c>
      <c r="C46" s="59" t="s">
        <v>2287</v>
      </c>
      <c r="D46" s="59" t="s">
        <v>2288</v>
      </c>
    </row>
    <row r="47" ht="15.75" customHeight="1">
      <c r="A47" s="147" t="s">
        <v>2197</v>
      </c>
      <c r="B47" s="235">
        <v>4.157000046E9</v>
      </c>
      <c r="C47" s="147" t="s">
        <v>2289</v>
      </c>
      <c r="D47" s="147" t="s">
        <v>2290</v>
      </c>
    </row>
    <row r="48" ht="15.75" customHeight="1">
      <c r="A48" s="59" t="s">
        <v>2197</v>
      </c>
      <c r="B48" s="234">
        <v>4.157000047E9</v>
      </c>
      <c r="C48" s="59" t="s">
        <v>2291</v>
      </c>
      <c r="D48" s="59" t="s">
        <v>2292</v>
      </c>
    </row>
    <row r="49" ht="15.75" customHeight="1">
      <c r="A49" s="147" t="s">
        <v>2197</v>
      </c>
      <c r="B49" s="235">
        <v>4.157000048E9</v>
      </c>
      <c r="C49" s="147" t="s">
        <v>2293</v>
      </c>
      <c r="D49" s="147" t="s">
        <v>2294</v>
      </c>
    </row>
    <row r="50" ht="15.75" customHeight="1">
      <c r="A50" s="59" t="s">
        <v>2197</v>
      </c>
      <c r="B50" s="234">
        <v>4.157000049E9</v>
      </c>
      <c r="C50" s="59" t="s">
        <v>2295</v>
      </c>
      <c r="D50" s="59" t="s">
        <v>2296</v>
      </c>
    </row>
    <row r="51" ht="15.75" customHeight="1">
      <c r="A51" s="147" t="s">
        <v>2197</v>
      </c>
      <c r="B51" s="235">
        <v>4.15700005E9</v>
      </c>
      <c r="C51" s="147" t="s">
        <v>2297</v>
      </c>
      <c r="D51" s="147" t="s">
        <v>2298</v>
      </c>
    </row>
    <row r="52" ht="15.75" customHeight="1">
      <c r="A52" s="59" t="s">
        <v>2197</v>
      </c>
      <c r="B52" s="234">
        <v>4.157000051E9</v>
      </c>
      <c r="C52" s="59" t="s">
        <v>2299</v>
      </c>
      <c r="D52" s="59" t="s">
        <v>2300</v>
      </c>
    </row>
    <row r="53" ht="15.75" customHeight="1">
      <c r="A53" s="147" t="s">
        <v>2197</v>
      </c>
      <c r="B53" s="235">
        <v>4.157000052E9</v>
      </c>
      <c r="C53" s="147" t="s">
        <v>2301</v>
      </c>
      <c r="D53" s="147" t="s">
        <v>2302</v>
      </c>
    </row>
    <row r="54" ht="15.75" customHeight="1">
      <c r="A54" s="59" t="s">
        <v>2197</v>
      </c>
      <c r="B54" s="234">
        <v>4.157000053E9</v>
      </c>
      <c r="C54" s="59" t="s">
        <v>2303</v>
      </c>
      <c r="D54" s="59" t="s">
        <v>2304</v>
      </c>
    </row>
    <row r="55" ht="15.75" customHeight="1">
      <c r="A55" s="147" t="s">
        <v>2197</v>
      </c>
      <c r="B55" s="235">
        <v>4.157000054E9</v>
      </c>
      <c r="C55" s="147" t="s">
        <v>2305</v>
      </c>
      <c r="D55" s="147" t="s">
        <v>2306</v>
      </c>
    </row>
    <row r="56" ht="15.75" customHeight="1">
      <c r="A56" s="59" t="s">
        <v>2197</v>
      </c>
      <c r="B56" s="234">
        <v>4.157000055E9</v>
      </c>
      <c r="C56" s="59" t="s">
        <v>2307</v>
      </c>
      <c r="D56" s="59" t="s">
        <v>2308</v>
      </c>
    </row>
    <row r="57" ht="15.75" customHeight="1">
      <c r="A57" s="147" t="s">
        <v>2197</v>
      </c>
      <c r="B57" s="235">
        <v>4.157000056E9</v>
      </c>
      <c r="C57" s="147" t="s">
        <v>2309</v>
      </c>
      <c r="D57" s="147" t="s">
        <v>2310</v>
      </c>
    </row>
    <row r="58" ht="15.75" customHeight="1">
      <c r="A58" s="59" t="s">
        <v>2197</v>
      </c>
      <c r="B58" s="234">
        <v>4.157000057E9</v>
      </c>
      <c r="C58" s="59" t="s">
        <v>2311</v>
      </c>
      <c r="D58" s="59" t="s">
        <v>2312</v>
      </c>
    </row>
    <row r="59" ht="15.75" customHeight="1">
      <c r="A59" s="147" t="s">
        <v>2197</v>
      </c>
      <c r="B59" s="235">
        <v>4.157000058E9</v>
      </c>
      <c r="C59" s="147" t="s">
        <v>2313</v>
      </c>
      <c r="D59" s="147" t="s">
        <v>2314</v>
      </c>
    </row>
    <row r="60" ht="15.75" customHeight="1">
      <c r="A60" s="59" t="s">
        <v>2197</v>
      </c>
      <c r="B60" s="234">
        <v>4.157000059E9</v>
      </c>
      <c r="C60" s="59" t="s">
        <v>2315</v>
      </c>
      <c r="D60" s="59" t="s">
        <v>2316</v>
      </c>
    </row>
    <row r="61" ht="15.75" customHeight="1">
      <c r="A61" s="147" t="s">
        <v>2197</v>
      </c>
      <c r="B61" s="235">
        <v>4.15700006E9</v>
      </c>
      <c r="C61" s="147" t="s">
        <v>2317</v>
      </c>
      <c r="D61" s="147" t="s">
        <v>2318</v>
      </c>
    </row>
    <row r="62" ht="15.75" customHeight="1">
      <c r="A62" s="59" t="s">
        <v>2197</v>
      </c>
      <c r="B62" s="234">
        <v>4.157000061E9</v>
      </c>
      <c r="C62" s="59" t="s">
        <v>2319</v>
      </c>
      <c r="D62" s="59" t="s">
        <v>2320</v>
      </c>
    </row>
    <row r="63" ht="15.75" customHeight="1">
      <c r="A63" s="147" t="s">
        <v>2197</v>
      </c>
      <c r="B63" s="235">
        <v>4.157000062E9</v>
      </c>
      <c r="C63" s="147" t="s">
        <v>2321</v>
      </c>
      <c r="D63" s="147" t="s">
        <v>2322</v>
      </c>
    </row>
    <row r="64" ht="15.75" customHeight="1">
      <c r="A64" s="59" t="s">
        <v>2197</v>
      </c>
      <c r="B64" s="234">
        <v>4.157000063E9</v>
      </c>
      <c r="C64" s="59" t="s">
        <v>2323</v>
      </c>
      <c r="D64" s="59" t="s">
        <v>2324</v>
      </c>
    </row>
    <row r="65" ht="15.75" customHeight="1">
      <c r="A65" s="147" t="s">
        <v>2197</v>
      </c>
      <c r="B65" s="235">
        <v>4.157000064E9</v>
      </c>
      <c r="C65" s="147" t="s">
        <v>2325</v>
      </c>
      <c r="D65" s="147" t="s">
        <v>2326</v>
      </c>
    </row>
    <row r="66" ht="15.75" customHeight="1">
      <c r="A66" s="59" t="s">
        <v>2197</v>
      </c>
      <c r="B66" s="234">
        <v>4.157000065E9</v>
      </c>
      <c r="C66" s="59" t="s">
        <v>2327</v>
      </c>
      <c r="D66" s="59" t="s">
        <v>2328</v>
      </c>
    </row>
    <row r="67" ht="15.75" customHeight="1">
      <c r="A67" s="147" t="s">
        <v>2197</v>
      </c>
      <c r="B67" s="235">
        <v>4.157000066E9</v>
      </c>
      <c r="C67" s="147" t="s">
        <v>2329</v>
      </c>
      <c r="D67" s="147" t="s">
        <v>2330</v>
      </c>
    </row>
    <row r="68" ht="15.75" customHeight="1">
      <c r="A68" s="59" t="s">
        <v>2197</v>
      </c>
      <c r="B68" s="234">
        <v>4.157000067E9</v>
      </c>
      <c r="C68" s="59" t="s">
        <v>2331</v>
      </c>
      <c r="D68" s="59" t="s">
        <v>2332</v>
      </c>
    </row>
    <row r="69" ht="15.75" customHeight="1">
      <c r="A69" s="147" t="s">
        <v>2197</v>
      </c>
      <c r="B69" s="235">
        <v>4.157000068E9</v>
      </c>
      <c r="C69" s="147" t="s">
        <v>2333</v>
      </c>
      <c r="D69" s="147" t="s">
        <v>2334</v>
      </c>
    </row>
    <row r="70" ht="15.75" customHeight="1">
      <c r="A70" s="59" t="s">
        <v>2197</v>
      </c>
      <c r="B70" s="234">
        <v>4.157000069E9</v>
      </c>
      <c r="C70" s="59" t="s">
        <v>2335</v>
      </c>
      <c r="D70" s="59" t="s">
        <v>2336</v>
      </c>
    </row>
    <row r="71" ht="15.75" customHeight="1">
      <c r="A71" s="147" t="s">
        <v>2197</v>
      </c>
      <c r="B71" s="235">
        <v>4.15700007E9</v>
      </c>
      <c r="C71" s="147" t="s">
        <v>2337</v>
      </c>
      <c r="D71" s="147" t="s">
        <v>2338</v>
      </c>
    </row>
    <row r="72" ht="15.75" customHeight="1">
      <c r="A72" s="59" t="s">
        <v>2197</v>
      </c>
      <c r="B72" s="237">
        <v>4.157000071E9</v>
      </c>
      <c r="C72" s="121" t="s">
        <v>2339</v>
      </c>
      <c r="D72" s="59" t="s">
        <v>2340</v>
      </c>
    </row>
    <row r="73" ht="15.75" customHeight="1">
      <c r="A73" s="147" t="s">
        <v>2197</v>
      </c>
      <c r="B73" s="235">
        <v>4.157000072E9</v>
      </c>
      <c r="C73" s="147" t="s">
        <v>2341</v>
      </c>
      <c r="D73" s="147" t="s">
        <v>2342</v>
      </c>
    </row>
    <row r="74" ht="15.75" customHeight="1">
      <c r="A74" s="59" t="s">
        <v>2197</v>
      </c>
      <c r="B74" s="237">
        <v>4.157000073E9</v>
      </c>
      <c r="C74" s="121" t="s">
        <v>2343</v>
      </c>
      <c r="D74" s="59" t="s">
        <v>2344</v>
      </c>
    </row>
    <row r="75" ht="15.75" customHeight="1">
      <c r="A75" s="147" t="s">
        <v>2197</v>
      </c>
      <c r="B75" s="235">
        <v>4.157000074E9</v>
      </c>
      <c r="C75" s="147" t="s">
        <v>2345</v>
      </c>
      <c r="D75" s="147" t="s">
        <v>2346</v>
      </c>
    </row>
    <row r="76" ht="15.75" customHeight="1">
      <c r="A76" s="59" t="s">
        <v>2197</v>
      </c>
      <c r="B76" s="234">
        <v>4.157000075E9</v>
      </c>
      <c r="C76" s="59" t="s">
        <v>2347</v>
      </c>
      <c r="D76" s="59" t="s">
        <v>2348</v>
      </c>
    </row>
    <row r="77" ht="15.75" customHeight="1">
      <c r="A77" s="147" t="s">
        <v>2197</v>
      </c>
      <c r="B77" s="235">
        <v>4.15700008E9</v>
      </c>
      <c r="C77" s="147" t="s">
        <v>2349</v>
      </c>
      <c r="D77" s="147" t="s">
        <v>2350</v>
      </c>
    </row>
    <row r="78" ht="15.75" customHeight="1">
      <c r="A78" s="59" t="s">
        <v>2197</v>
      </c>
      <c r="B78" s="234">
        <v>4.157000081E9</v>
      </c>
      <c r="C78" s="59" t="s">
        <v>2351</v>
      </c>
      <c r="D78" s="59" t="s">
        <v>2352</v>
      </c>
    </row>
    <row r="79" ht="15.75" customHeight="1">
      <c r="A79" s="147" t="s">
        <v>2197</v>
      </c>
      <c r="B79" s="235">
        <v>4.157000082E9</v>
      </c>
      <c r="C79" s="147" t="s">
        <v>2353</v>
      </c>
      <c r="D79" s="147" t="s">
        <v>2354</v>
      </c>
    </row>
    <row r="80" ht="15.75" customHeight="1">
      <c r="A80" s="59" t="s">
        <v>2197</v>
      </c>
      <c r="B80" s="234">
        <v>4.157000083E9</v>
      </c>
      <c r="C80" s="59" t="s">
        <v>2355</v>
      </c>
      <c r="D80" s="59" t="s">
        <v>2356</v>
      </c>
    </row>
    <row r="81" ht="15.75" customHeight="1">
      <c r="A81" s="147" t="s">
        <v>2197</v>
      </c>
      <c r="B81" s="235">
        <v>4.157000084E9</v>
      </c>
      <c r="C81" s="147" t="s">
        <v>2357</v>
      </c>
      <c r="D81" s="147" t="s">
        <v>2358</v>
      </c>
    </row>
    <row r="82" ht="15.75" customHeight="1">
      <c r="A82" s="59" t="s">
        <v>2197</v>
      </c>
      <c r="B82" s="234">
        <v>4.157000085E9</v>
      </c>
      <c r="C82" s="59" t="s">
        <v>2359</v>
      </c>
      <c r="D82" s="59" t="s">
        <v>2360</v>
      </c>
    </row>
    <row r="83" ht="15.75" customHeight="1">
      <c r="A83" s="147" t="s">
        <v>2197</v>
      </c>
      <c r="B83" s="235">
        <v>4.157000086E9</v>
      </c>
      <c r="C83" s="147" t="s">
        <v>2361</v>
      </c>
      <c r="D83" s="147" t="s">
        <v>2362</v>
      </c>
    </row>
    <row r="84" ht="15.75" customHeight="1">
      <c r="A84" s="59" t="s">
        <v>2197</v>
      </c>
      <c r="B84" s="234">
        <v>4.157000087E9</v>
      </c>
      <c r="C84" s="59" t="s">
        <v>2363</v>
      </c>
      <c r="D84" s="59" t="s">
        <v>2364</v>
      </c>
    </row>
    <row r="85" ht="15.75" customHeight="1">
      <c r="A85" s="147" t="s">
        <v>2197</v>
      </c>
      <c r="B85" s="235">
        <v>4.157000088E9</v>
      </c>
      <c r="C85" s="147" t="s">
        <v>2365</v>
      </c>
      <c r="D85" s="147" t="s">
        <v>2366</v>
      </c>
    </row>
    <row r="86" ht="15.75" customHeight="1">
      <c r="A86" s="59" t="s">
        <v>2197</v>
      </c>
      <c r="B86" s="234">
        <v>4.157000089E9</v>
      </c>
      <c r="C86" s="59" t="s">
        <v>2367</v>
      </c>
      <c r="D86" s="59" t="s">
        <v>2368</v>
      </c>
    </row>
    <row r="87" ht="15.75" customHeight="1">
      <c r="A87" s="147" t="s">
        <v>2197</v>
      </c>
      <c r="B87" s="235">
        <v>4.15700009E9</v>
      </c>
      <c r="C87" s="147" t="s">
        <v>2369</v>
      </c>
      <c r="D87" s="147" t="s">
        <v>2370</v>
      </c>
    </row>
    <row r="88" ht="15.75" customHeight="1">
      <c r="A88" s="59" t="s">
        <v>2197</v>
      </c>
      <c r="B88" s="234">
        <v>4.157000091E9</v>
      </c>
      <c r="C88" s="59" t="s">
        <v>2371</v>
      </c>
      <c r="D88" s="59" t="s">
        <v>2372</v>
      </c>
    </row>
    <row r="89" ht="15.75" customHeight="1">
      <c r="A89" s="147" t="s">
        <v>2197</v>
      </c>
      <c r="B89" s="235">
        <v>4.157000092E9</v>
      </c>
      <c r="C89" s="147" t="s">
        <v>2373</v>
      </c>
      <c r="D89" s="147" t="s">
        <v>2374</v>
      </c>
    </row>
    <row r="90" ht="15.75" customHeight="1">
      <c r="A90" s="59" t="s">
        <v>2197</v>
      </c>
      <c r="B90" s="234">
        <v>4.157000093E9</v>
      </c>
      <c r="C90" s="59" t="s">
        <v>2375</v>
      </c>
      <c r="D90" s="59" t="s">
        <v>2376</v>
      </c>
    </row>
    <row r="91" ht="15.75" customHeight="1">
      <c r="A91" s="147" t="s">
        <v>2197</v>
      </c>
      <c r="B91" s="235">
        <v>4.157000094E9</v>
      </c>
      <c r="C91" s="147" t="s">
        <v>2377</v>
      </c>
      <c r="D91" s="147" t="s">
        <v>2378</v>
      </c>
    </row>
    <row r="92" ht="15.75" customHeight="1">
      <c r="A92" s="59" t="s">
        <v>2197</v>
      </c>
      <c r="B92" s="234">
        <v>4.157000095E9</v>
      </c>
      <c r="C92" s="59" t="s">
        <v>2379</v>
      </c>
      <c r="D92" s="59" t="s">
        <v>2380</v>
      </c>
    </row>
    <row r="93" ht="15.75" customHeight="1">
      <c r="A93" s="147" t="s">
        <v>2197</v>
      </c>
      <c r="B93" s="235">
        <v>4.157000096E9</v>
      </c>
      <c r="C93" s="147" t="s">
        <v>2381</v>
      </c>
      <c r="D93" s="147" t="s">
        <v>2382</v>
      </c>
    </row>
    <row r="94" ht="15.75" customHeight="1">
      <c r="A94" s="59" t="s">
        <v>2197</v>
      </c>
      <c r="B94" s="234">
        <v>4.157000097E9</v>
      </c>
      <c r="C94" s="59" t="s">
        <v>2383</v>
      </c>
      <c r="D94" s="59" t="s">
        <v>2384</v>
      </c>
    </row>
    <row r="95" ht="15.75" customHeight="1">
      <c r="A95" s="147" t="s">
        <v>2197</v>
      </c>
      <c r="B95" s="235">
        <v>4.157000098E9</v>
      </c>
      <c r="C95" s="147" t="s">
        <v>2385</v>
      </c>
      <c r="D95" s="147" t="s">
        <v>2386</v>
      </c>
    </row>
    <row r="96" ht="15.75" customHeight="1">
      <c r="A96" s="59" t="s">
        <v>2197</v>
      </c>
      <c r="B96" s="234">
        <v>4.157000099E9</v>
      </c>
      <c r="C96" s="59" t="s">
        <v>2387</v>
      </c>
      <c r="D96" s="59" t="s">
        <v>2388</v>
      </c>
    </row>
    <row r="97" ht="15.75" customHeight="1">
      <c r="A97" s="147" t="s">
        <v>2197</v>
      </c>
      <c r="B97" s="235">
        <v>4.1570001E9</v>
      </c>
      <c r="C97" s="147" t="s">
        <v>2389</v>
      </c>
      <c r="D97" s="147" t="s">
        <v>2390</v>
      </c>
    </row>
    <row r="98" ht="15.75" customHeight="1">
      <c r="A98" s="59" t="s">
        <v>2197</v>
      </c>
      <c r="B98" s="234">
        <v>4.157000101E9</v>
      </c>
      <c r="C98" s="59" t="s">
        <v>2391</v>
      </c>
      <c r="D98" s="59" t="s">
        <v>2392</v>
      </c>
    </row>
    <row r="99" ht="15.75" customHeight="1">
      <c r="A99" s="147" t="s">
        <v>2197</v>
      </c>
      <c r="B99" s="235">
        <v>4.157000102E9</v>
      </c>
      <c r="C99" s="147" t="s">
        <v>2393</v>
      </c>
      <c r="D99" s="147" t="s">
        <v>2394</v>
      </c>
    </row>
    <row r="100" ht="15.75" customHeight="1">
      <c r="A100" s="59" t="s">
        <v>2197</v>
      </c>
      <c r="B100" s="234">
        <v>4.157000103E9</v>
      </c>
      <c r="C100" s="59" t="s">
        <v>2395</v>
      </c>
      <c r="D100" s="59" t="s">
        <v>2396</v>
      </c>
    </row>
    <row r="101" ht="15.75" customHeight="1">
      <c r="A101" s="147" t="s">
        <v>2197</v>
      </c>
      <c r="B101" s="235">
        <v>4.157000104E9</v>
      </c>
      <c r="C101" s="147" t="s">
        <v>2397</v>
      </c>
      <c r="D101" s="147" t="s">
        <v>2398</v>
      </c>
    </row>
    <row r="102" ht="15.75" customHeight="1">
      <c r="A102" s="59" t="s">
        <v>2197</v>
      </c>
      <c r="B102" s="234">
        <v>4.157000105E9</v>
      </c>
      <c r="C102" s="59" t="s">
        <v>2399</v>
      </c>
      <c r="D102" s="59" t="s">
        <v>2400</v>
      </c>
    </row>
    <row r="103" ht="15.75" customHeight="1">
      <c r="A103" s="147" t="s">
        <v>2197</v>
      </c>
      <c r="B103" s="235">
        <v>4.157000106E9</v>
      </c>
      <c r="C103" s="147" t="s">
        <v>2401</v>
      </c>
      <c r="D103" s="147" t="s">
        <v>2402</v>
      </c>
    </row>
    <row r="104" ht="15.75" customHeight="1">
      <c r="A104" s="59" t="s">
        <v>2197</v>
      </c>
      <c r="B104" s="234">
        <v>4.157000107E9</v>
      </c>
      <c r="C104" s="59" t="s">
        <v>2403</v>
      </c>
      <c r="D104" s="59" t="s">
        <v>2404</v>
      </c>
    </row>
    <row r="105" ht="15.75" customHeight="1">
      <c r="A105" s="147" t="s">
        <v>2197</v>
      </c>
      <c r="B105" s="235">
        <v>4.157000108E9</v>
      </c>
      <c r="C105" s="147" t="s">
        <v>2405</v>
      </c>
      <c r="D105" s="147" t="s">
        <v>2406</v>
      </c>
    </row>
    <row r="106" ht="15.75" customHeight="1">
      <c r="A106" s="59" t="s">
        <v>2197</v>
      </c>
      <c r="B106" s="234">
        <v>4.157000109E9</v>
      </c>
      <c r="C106" s="59" t="s">
        <v>2407</v>
      </c>
      <c r="D106" s="59" t="s">
        <v>2408</v>
      </c>
    </row>
    <row r="107" ht="15.75" customHeight="1">
      <c r="A107" s="59" t="s">
        <v>2197</v>
      </c>
      <c r="B107" s="234">
        <v>4.157000111E9</v>
      </c>
      <c r="C107" s="59" t="s">
        <v>2409</v>
      </c>
      <c r="D107" s="59" t="s">
        <v>2410</v>
      </c>
    </row>
    <row r="108" ht="15.75" customHeight="1">
      <c r="A108" s="147" t="s">
        <v>2197</v>
      </c>
      <c r="B108" s="235">
        <v>4.157000112E9</v>
      </c>
      <c r="C108" s="147" t="s">
        <v>2411</v>
      </c>
      <c r="D108" s="147" t="s">
        <v>2412</v>
      </c>
    </row>
    <row r="109" ht="15.75" customHeight="1">
      <c r="A109" s="59" t="s">
        <v>2197</v>
      </c>
      <c r="B109" s="234">
        <v>4.157000113E9</v>
      </c>
      <c r="C109" s="59" t="s">
        <v>2413</v>
      </c>
      <c r="D109" s="59" t="s">
        <v>2414</v>
      </c>
    </row>
    <row r="110" ht="15.75" customHeight="1">
      <c r="A110" s="59" t="s">
        <v>2197</v>
      </c>
      <c r="B110" s="234">
        <v>4.157000115E9</v>
      </c>
      <c r="C110" s="59" t="s">
        <v>2415</v>
      </c>
      <c r="D110" s="59" t="s">
        <v>2416</v>
      </c>
    </row>
    <row r="111" ht="15.75" customHeight="1">
      <c r="A111" s="147" t="s">
        <v>2197</v>
      </c>
      <c r="B111" s="235">
        <v>4.157000116E9</v>
      </c>
      <c r="C111" s="147" t="s">
        <v>2417</v>
      </c>
      <c r="D111" s="147" t="s">
        <v>2418</v>
      </c>
    </row>
    <row r="112" ht="15.75" customHeight="1">
      <c r="A112" s="59" t="s">
        <v>2197</v>
      </c>
      <c r="B112" s="234">
        <v>4.157000117E9</v>
      </c>
      <c r="C112" s="59" t="s">
        <v>2419</v>
      </c>
      <c r="D112" s="59" t="s">
        <v>2420</v>
      </c>
    </row>
    <row r="113" ht="15.75" customHeight="1">
      <c r="A113" s="147" t="s">
        <v>2197</v>
      </c>
      <c r="B113" s="235">
        <v>4.157000118E9</v>
      </c>
      <c r="C113" s="147" t="s">
        <v>2421</v>
      </c>
      <c r="D113" s="147" t="s">
        <v>2422</v>
      </c>
    </row>
    <row r="114" ht="15.75" customHeight="1">
      <c r="A114" s="59" t="s">
        <v>2197</v>
      </c>
      <c r="B114" s="234">
        <v>4.157000119E9</v>
      </c>
      <c r="C114" s="59" t="s">
        <v>2423</v>
      </c>
      <c r="D114" s="59" t="s">
        <v>2424</v>
      </c>
    </row>
    <row r="115" ht="15.75" customHeight="1">
      <c r="A115" s="147" t="s">
        <v>2197</v>
      </c>
      <c r="B115" s="235">
        <v>4.15700012E9</v>
      </c>
      <c r="C115" s="147" t="s">
        <v>2425</v>
      </c>
      <c r="D115" s="147" t="s">
        <v>2426</v>
      </c>
    </row>
    <row r="116" ht="15.75" customHeight="1">
      <c r="A116" s="59" t="s">
        <v>2197</v>
      </c>
      <c r="B116" s="234">
        <v>4.157000121E9</v>
      </c>
      <c r="C116" s="59" t="s">
        <v>2427</v>
      </c>
      <c r="D116" s="59" t="s">
        <v>2428</v>
      </c>
    </row>
    <row r="117" ht="15.75" customHeight="1">
      <c r="A117" s="147" t="s">
        <v>2197</v>
      </c>
      <c r="B117" s="235">
        <v>4.157000122E9</v>
      </c>
      <c r="C117" s="147" t="s">
        <v>2429</v>
      </c>
      <c r="D117" s="147" t="s">
        <v>2430</v>
      </c>
    </row>
    <row r="118" ht="15.75" customHeight="1">
      <c r="A118" s="59" t="s">
        <v>2197</v>
      </c>
      <c r="B118" s="234">
        <v>4.157000123E9</v>
      </c>
      <c r="C118" s="59" t="s">
        <v>2431</v>
      </c>
      <c r="D118" s="59" t="s">
        <v>2432</v>
      </c>
    </row>
    <row r="119" ht="15.75" customHeight="1">
      <c r="A119" s="147" t="s">
        <v>2197</v>
      </c>
      <c r="B119" s="235">
        <v>4.157000124E9</v>
      </c>
      <c r="C119" s="147" t="s">
        <v>2433</v>
      </c>
      <c r="D119" s="147" t="s">
        <v>2434</v>
      </c>
    </row>
    <row r="120" ht="15.75" customHeight="1">
      <c r="A120" s="59" t="s">
        <v>2197</v>
      </c>
      <c r="B120" s="234">
        <v>4.157000125E9</v>
      </c>
      <c r="C120" s="59" t="s">
        <v>2435</v>
      </c>
      <c r="D120" s="59" t="s">
        <v>2436</v>
      </c>
    </row>
    <row r="121" ht="15.75" customHeight="1">
      <c r="A121" s="59" t="s">
        <v>2197</v>
      </c>
      <c r="B121" s="234">
        <v>4.157000127E9</v>
      </c>
      <c r="C121" s="59" t="s">
        <v>2437</v>
      </c>
      <c r="D121" s="59" t="s">
        <v>2438</v>
      </c>
    </row>
    <row r="122" ht="15.75" customHeight="1">
      <c r="A122" s="147" t="s">
        <v>2197</v>
      </c>
      <c r="B122" s="235">
        <v>4.157000128E9</v>
      </c>
      <c r="C122" s="147" t="s">
        <v>2439</v>
      </c>
      <c r="D122" s="147" t="s">
        <v>2440</v>
      </c>
    </row>
    <row r="123" ht="15.75" customHeight="1">
      <c r="A123" s="59" t="s">
        <v>2197</v>
      </c>
      <c r="B123" s="234">
        <v>4.157000129E9</v>
      </c>
      <c r="C123" s="59" t="s">
        <v>2441</v>
      </c>
      <c r="D123" s="59" t="s">
        <v>2442</v>
      </c>
    </row>
    <row r="124" ht="15.75" customHeight="1">
      <c r="A124" s="59" t="s">
        <v>2197</v>
      </c>
      <c r="B124" s="234">
        <v>4.157000131E9</v>
      </c>
      <c r="C124" s="59" t="s">
        <v>2443</v>
      </c>
      <c r="D124" s="59" t="s">
        <v>2444</v>
      </c>
    </row>
    <row r="125" ht="15.75" customHeight="1">
      <c r="A125" s="147" t="s">
        <v>2197</v>
      </c>
      <c r="B125" s="235">
        <v>4.157000132E9</v>
      </c>
      <c r="C125" s="147" t="s">
        <v>2445</v>
      </c>
      <c r="D125" s="147" t="s">
        <v>2446</v>
      </c>
    </row>
    <row r="126" ht="15.75" customHeight="1">
      <c r="A126" s="59" t="s">
        <v>2197</v>
      </c>
      <c r="B126" s="234">
        <v>4.157000133E9</v>
      </c>
      <c r="C126" s="59" t="s">
        <v>2447</v>
      </c>
      <c r="D126" s="59" t="s">
        <v>2448</v>
      </c>
    </row>
    <row r="127" ht="15.75" customHeight="1">
      <c r="A127" s="59" t="s">
        <v>2197</v>
      </c>
      <c r="B127" s="234">
        <v>4.157000135E9</v>
      </c>
      <c r="C127" s="59" t="s">
        <v>2449</v>
      </c>
      <c r="D127" s="59" t="s">
        <v>2450</v>
      </c>
    </row>
    <row r="128" ht="15.75" customHeight="1">
      <c r="A128" s="147" t="s">
        <v>2197</v>
      </c>
      <c r="B128" s="235">
        <v>4.157000136E9</v>
      </c>
      <c r="C128" s="147" t="s">
        <v>2451</v>
      </c>
      <c r="D128" s="147" t="s">
        <v>2452</v>
      </c>
    </row>
    <row r="129" ht="15.75" customHeight="1">
      <c r="A129" s="59" t="s">
        <v>2197</v>
      </c>
      <c r="B129" s="234">
        <v>4.157000137E9</v>
      </c>
      <c r="C129" s="59" t="s">
        <v>2453</v>
      </c>
      <c r="D129" s="59" t="s">
        <v>2454</v>
      </c>
    </row>
    <row r="130" ht="15.75" customHeight="1">
      <c r="A130" s="147" t="s">
        <v>2197</v>
      </c>
      <c r="B130" s="235">
        <v>4.157000138E9</v>
      </c>
      <c r="C130" s="147" t="s">
        <v>2455</v>
      </c>
      <c r="D130" s="147" t="s">
        <v>2456</v>
      </c>
    </row>
    <row r="131" ht="15.75" customHeight="1">
      <c r="A131" s="59" t="s">
        <v>2197</v>
      </c>
      <c r="B131" s="234">
        <v>4.157000139E9</v>
      </c>
      <c r="C131" s="59" t="s">
        <v>2457</v>
      </c>
      <c r="D131" s="59" t="s">
        <v>2458</v>
      </c>
    </row>
    <row r="132" ht="15.75" customHeight="1">
      <c r="A132" s="147" t="s">
        <v>2197</v>
      </c>
      <c r="B132" s="235">
        <v>4.157000142E9</v>
      </c>
      <c r="C132" s="147" t="s">
        <v>2459</v>
      </c>
      <c r="D132" s="147" t="s">
        <v>2460</v>
      </c>
    </row>
    <row r="133" ht="15.75" customHeight="1">
      <c r="A133" s="59" t="s">
        <v>2197</v>
      </c>
      <c r="B133" s="234">
        <v>4.157000143E9</v>
      </c>
      <c r="C133" s="59" t="s">
        <v>2461</v>
      </c>
      <c r="D133" s="59" t="s">
        <v>2462</v>
      </c>
    </row>
    <row r="134" ht="15.75" customHeight="1">
      <c r="A134" s="147" t="s">
        <v>2197</v>
      </c>
      <c r="B134" s="235">
        <v>4.157000144E9</v>
      </c>
      <c r="C134" s="147" t="s">
        <v>2463</v>
      </c>
      <c r="D134" s="147" t="s">
        <v>2464</v>
      </c>
    </row>
    <row r="135" ht="15.75" customHeight="1">
      <c r="A135" s="59" t="s">
        <v>2197</v>
      </c>
      <c r="B135" s="234">
        <v>4.157000145E9</v>
      </c>
      <c r="C135" s="59" t="s">
        <v>2465</v>
      </c>
      <c r="D135" s="59" t="s">
        <v>2466</v>
      </c>
    </row>
    <row r="136" ht="15.75" customHeight="1">
      <c r="A136" s="147" t="s">
        <v>2197</v>
      </c>
      <c r="B136" s="235">
        <v>4.157000146E9</v>
      </c>
      <c r="C136" s="147" t="s">
        <v>2467</v>
      </c>
      <c r="D136" s="147" t="s">
        <v>2468</v>
      </c>
    </row>
    <row r="137" ht="15.75" customHeight="1">
      <c r="A137" s="59" t="s">
        <v>2197</v>
      </c>
      <c r="B137" s="234">
        <v>4.157000147E9</v>
      </c>
      <c r="C137" s="59" t="s">
        <v>2469</v>
      </c>
      <c r="D137" s="59" t="s">
        <v>2470</v>
      </c>
    </row>
    <row r="138" ht="15.75" customHeight="1">
      <c r="A138" s="147" t="s">
        <v>2197</v>
      </c>
      <c r="B138" s="235">
        <v>4.157000148E9</v>
      </c>
      <c r="C138" s="147" t="s">
        <v>2471</v>
      </c>
      <c r="D138" s="147" t="s">
        <v>2472</v>
      </c>
    </row>
    <row r="139" ht="15.75" customHeight="1">
      <c r="A139" s="59" t="s">
        <v>2197</v>
      </c>
      <c r="B139" s="234">
        <v>4.157000149E9</v>
      </c>
      <c r="C139" s="59" t="s">
        <v>2473</v>
      </c>
      <c r="D139" s="59" t="s">
        <v>2474</v>
      </c>
    </row>
    <row r="140" ht="15.75" customHeight="1">
      <c r="A140" s="147" t="s">
        <v>2197</v>
      </c>
      <c r="B140" s="235">
        <v>4.15700015E9</v>
      </c>
      <c r="C140" s="147" t="s">
        <v>2475</v>
      </c>
      <c r="D140" s="147" t="s">
        <v>2476</v>
      </c>
    </row>
    <row r="141" ht="15.75" customHeight="1">
      <c r="A141" s="59" t="s">
        <v>2197</v>
      </c>
      <c r="B141" s="234">
        <v>4.157000151E9</v>
      </c>
      <c r="C141" s="59" t="s">
        <v>2477</v>
      </c>
      <c r="D141" s="59" t="s">
        <v>2478</v>
      </c>
    </row>
    <row r="142" ht="15.75" customHeight="1">
      <c r="A142" s="147" t="s">
        <v>2197</v>
      </c>
      <c r="B142" s="235">
        <v>4.157000152E9</v>
      </c>
      <c r="C142" s="147" t="s">
        <v>2479</v>
      </c>
      <c r="D142" s="147" t="s">
        <v>2480</v>
      </c>
    </row>
    <row r="143" ht="15.75" customHeight="1">
      <c r="A143" s="59" t="s">
        <v>2197</v>
      </c>
      <c r="B143" s="234">
        <v>4.157000153E9</v>
      </c>
      <c r="C143" s="59" t="s">
        <v>2481</v>
      </c>
      <c r="D143" s="59" t="s">
        <v>2482</v>
      </c>
    </row>
    <row r="144" ht="15.75" customHeight="1">
      <c r="A144" s="59" t="s">
        <v>2197</v>
      </c>
      <c r="B144" s="234">
        <v>4.157000155E9</v>
      </c>
      <c r="C144" s="59" t="s">
        <v>2483</v>
      </c>
      <c r="D144" s="59" t="s">
        <v>2484</v>
      </c>
    </row>
    <row r="145" ht="15.75" customHeight="1">
      <c r="A145" s="147" t="s">
        <v>2197</v>
      </c>
      <c r="B145" s="235">
        <v>4.157000156E9</v>
      </c>
      <c r="C145" s="147" t="s">
        <v>2485</v>
      </c>
      <c r="D145" s="147" t="s">
        <v>2486</v>
      </c>
    </row>
    <row r="146" ht="15.75" customHeight="1">
      <c r="A146" s="59" t="s">
        <v>2197</v>
      </c>
      <c r="B146" s="234">
        <v>4.157000157E9</v>
      </c>
      <c r="C146" s="59" t="s">
        <v>2487</v>
      </c>
      <c r="D146" s="59" t="s">
        <v>2488</v>
      </c>
    </row>
    <row r="147" ht="15.75" customHeight="1">
      <c r="A147" s="59" t="s">
        <v>2197</v>
      </c>
      <c r="B147" s="234">
        <v>4.157000159E9</v>
      </c>
      <c r="C147" s="59" t="s">
        <v>2489</v>
      </c>
      <c r="D147" s="59" t="s">
        <v>2490</v>
      </c>
    </row>
    <row r="148" ht="15.75" customHeight="1">
      <c r="A148" s="147" t="s">
        <v>2197</v>
      </c>
      <c r="B148" s="235">
        <v>4.15700016E9</v>
      </c>
      <c r="C148" s="147" t="s">
        <v>2491</v>
      </c>
      <c r="D148" s="147" t="s">
        <v>2492</v>
      </c>
    </row>
    <row r="149" ht="15.75" customHeight="1">
      <c r="A149" s="59" t="s">
        <v>2197</v>
      </c>
      <c r="B149" s="234">
        <v>4.157000161E9</v>
      </c>
      <c r="C149" s="59" t="s">
        <v>2493</v>
      </c>
      <c r="D149" s="59" t="s">
        <v>2494</v>
      </c>
    </row>
    <row r="150" ht="15.75" customHeight="1">
      <c r="A150" s="147" t="s">
        <v>2197</v>
      </c>
      <c r="B150" s="235">
        <v>4.157000162E9</v>
      </c>
      <c r="C150" s="147" t="s">
        <v>2495</v>
      </c>
      <c r="D150" s="147" t="s">
        <v>2496</v>
      </c>
    </row>
    <row r="151" ht="15.75" customHeight="1">
      <c r="A151" s="59" t="s">
        <v>2197</v>
      </c>
      <c r="B151" s="234">
        <v>4.157000163E9</v>
      </c>
      <c r="C151" s="59" t="s">
        <v>2497</v>
      </c>
      <c r="D151" s="59" t="s">
        <v>2498</v>
      </c>
    </row>
    <row r="152" ht="15.75" customHeight="1">
      <c r="A152" s="147" t="s">
        <v>2197</v>
      </c>
      <c r="B152" s="235">
        <v>4.157000164E9</v>
      </c>
      <c r="C152" s="147" t="s">
        <v>2499</v>
      </c>
      <c r="D152" s="147" t="s">
        <v>2500</v>
      </c>
    </row>
    <row r="153" ht="15.75" customHeight="1">
      <c r="A153" s="59" t="s">
        <v>2197</v>
      </c>
      <c r="B153" s="234">
        <v>4.157000165E9</v>
      </c>
      <c r="C153" s="59" t="s">
        <v>2501</v>
      </c>
      <c r="D153" s="59" t="s">
        <v>2502</v>
      </c>
    </row>
    <row r="154" ht="15.75" customHeight="1">
      <c r="A154" s="147" t="s">
        <v>2197</v>
      </c>
      <c r="B154" s="235">
        <v>4.157000166E9</v>
      </c>
      <c r="C154" s="147" t="s">
        <v>2503</v>
      </c>
      <c r="D154" s="147" t="s">
        <v>2504</v>
      </c>
    </row>
    <row r="155" ht="15.75" customHeight="1">
      <c r="A155" s="59" t="s">
        <v>2197</v>
      </c>
      <c r="B155" s="234">
        <v>4.157000167E9</v>
      </c>
      <c r="C155" s="59" t="s">
        <v>2505</v>
      </c>
      <c r="D155" s="59" t="s">
        <v>2506</v>
      </c>
    </row>
    <row r="156" ht="15.75" customHeight="1">
      <c r="A156" s="147" t="s">
        <v>2197</v>
      </c>
      <c r="B156" s="235">
        <v>4.157000168E9</v>
      </c>
      <c r="C156" s="147" t="s">
        <v>2507</v>
      </c>
      <c r="D156" s="147" t="s">
        <v>2508</v>
      </c>
    </row>
    <row r="157" ht="15.75" customHeight="1">
      <c r="A157" s="59" t="s">
        <v>2197</v>
      </c>
      <c r="B157" s="234">
        <v>4.157000169E9</v>
      </c>
      <c r="C157" s="59" t="s">
        <v>2509</v>
      </c>
      <c r="D157" s="59" t="s">
        <v>2510</v>
      </c>
    </row>
    <row r="158" ht="15.75" customHeight="1">
      <c r="A158" s="59" t="s">
        <v>2197</v>
      </c>
      <c r="B158" s="234">
        <v>4.157000171E9</v>
      </c>
      <c r="C158" s="59" t="s">
        <v>2511</v>
      </c>
      <c r="D158" s="59" t="s">
        <v>2512</v>
      </c>
    </row>
    <row r="159" ht="15.75" customHeight="1">
      <c r="A159" s="147" t="s">
        <v>2197</v>
      </c>
      <c r="B159" s="235">
        <v>4.157000172E9</v>
      </c>
      <c r="C159" s="147" t="s">
        <v>2513</v>
      </c>
      <c r="D159" s="147" t="s">
        <v>2514</v>
      </c>
    </row>
    <row r="160" ht="15.75" customHeight="1">
      <c r="A160" s="59" t="s">
        <v>2197</v>
      </c>
      <c r="B160" s="234">
        <v>4.157000173E9</v>
      </c>
      <c r="C160" s="59" t="s">
        <v>2515</v>
      </c>
      <c r="D160" s="59" t="s">
        <v>2516</v>
      </c>
    </row>
    <row r="161" ht="15.75" customHeight="1">
      <c r="A161" s="147" t="s">
        <v>2197</v>
      </c>
      <c r="B161" s="235">
        <v>4.157000174E9</v>
      </c>
      <c r="C161" s="147" t="s">
        <v>2517</v>
      </c>
      <c r="D161" s="147" t="s">
        <v>2518</v>
      </c>
    </row>
    <row r="162" ht="15.75" customHeight="1">
      <c r="A162" s="59" t="s">
        <v>2197</v>
      </c>
      <c r="B162" s="234">
        <v>4.157000175E9</v>
      </c>
      <c r="C162" s="59" t="s">
        <v>2519</v>
      </c>
      <c r="D162" s="59" t="s">
        <v>2520</v>
      </c>
    </row>
    <row r="163" ht="15.75" customHeight="1">
      <c r="A163" s="59" t="s">
        <v>2197</v>
      </c>
      <c r="B163" s="234">
        <v>4.157000177E9</v>
      </c>
      <c r="C163" s="59" t="s">
        <v>2521</v>
      </c>
      <c r="D163" s="59" t="s">
        <v>2522</v>
      </c>
    </row>
    <row r="164" ht="15.75" customHeight="1">
      <c r="A164" s="147" t="s">
        <v>2197</v>
      </c>
      <c r="B164" s="235">
        <v>4.157000178E9</v>
      </c>
      <c r="C164" s="147" t="s">
        <v>2523</v>
      </c>
      <c r="D164" s="147" t="s">
        <v>2524</v>
      </c>
    </row>
    <row r="165" ht="15.75" customHeight="1">
      <c r="A165" s="59" t="s">
        <v>2197</v>
      </c>
      <c r="B165" s="234">
        <v>4.157000179E9</v>
      </c>
      <c r="C165" s="59" t="s">
        <v>2525</v>
      </c>
      <c r="D165" s="59" t="s">
        <v>2526</v>
      </c>
    </row>
    <row r="166" ht="15.75" customHeight="1">
      <c r="A166" s="59" t="s">
        <v>2197</v>
      </c>
      <c r="B166" s="234">
        <v>4.157000181E9</v>
      </c>
      <c r="C166" s="59" t="s">
        <v>2527</v>
      </c>
      <c r="D166" s="59" t="s">
        <v>2528</v>
      </c>
    </row>
    <row r="167" ht="15.75" customHeight="1">
      <c r="A167" s="147" t="s">
        <v>2197</v>
      </c>
      <c r="B167" s="235">
        <v>4.157000182E9</v>
      </c>
      <c r="C167" s="147" t="s">
        <v>2529</v>
      </c>
      <c r="D167" s="147" t="s">
        <v>2530</v>
      </c>
    </row>
    <row r="168" ht="15.75" customHeight="1">
      <c r="A168" s="59" t="s">
        <v>2197</v>
      </c>
      <c r="B168" s="234">
        <v>4.157000183E9</v>
      </c>
      <c r="C168" s="59" t="s">
        <v>2531</v>
      </c>
      <c r="D168" s="59" t="s">
        <v>2532</v>
      </c>
    </row>
    <row r="169" ht="15.75" customHeight="1">
      <c r="A169" s="59" t="s">
        <v>2197</v>
      </c>
      <c r="B169" s="234">
        <v>4.157000185E9</v>
      </c>
      <c r="C169" s="59" t="s">
        <v>2533</v>
      </c>
      <c r="D169" s="59" t="s">
        <v>2534</v>
      </c>
    </row>
    <row r="170" ht="15.75" customHeight="1">
      <c r="A170" s="147" t="s">
        <v>2197</v>
      </c>
      <c r="B170" s="235">
        <v>4.157000186E9</v>
      </c>
      <c r="C170" s="147" t="s">
        <v>2535</v>
      </c>
      <c r="D170" s="147" t="s">
        <v>2536</v>
      </c>
    </row>
    <row r="171" ht="15.75" customHeight="1">
      <c r="A171" s="59" t="s">
        <v>2197</v>
      </c>
      <c r="B171" s="234">
        <v>4.157000187E9</v>
      </c>
      <c r="C171" s="59" t="s">
        <v>2537</v>
      </c>
      <c r="D171" s="59" t="s">
        <v>2538</v>
      </c>
    </row>
    <row r="172" ht="15.75" customHeight="1">
      <c r="A172" s="147" t="s">
        <v>2197</v>
      </c>
      <c r="B172" s="235">
        <v>4.157000188E9</v>
      </c>
      <c r="C172" s="147" t="s">
        <v>2539</v>
      </c>
      <c r="D172" s="147" t="s">
        <v>2540</v>
      </c>
    </row>
    <row r="173" ht="15.75" customHeight="1">
      <c r="A173" s="59" t="s">
        <v>2197</v>
      </c>
      <c r="B173" s="234">
        <v>4.157000189E9</v>
      </c>
      <c r="C173" s="59" t="s">
        <v>2541</v>
      </c>
      <c r="D173" s="59" t="s">
        <v>2542</v>
      </c>
    </row>
    <row r="174" ht="15.75" customHeight="1">
      <c r="A174" s="147" t="s">
        <v>2197</v>
      </c>
      <c r="B174" s="235">
        <v>4.15700019E9</v>
      </c>
      <c r="C174" s="147" t="s">
        <v>2543</v>
      </c>
      <c r="D174" s="147" t="s">
        <v>2544</v>
      </c>
    </row>
    <row r="175" ht="15.75" customHeight="1">
      <c r="A175" s="59" t="s">
        <v>2197</v>
      </c>
      <c r="B175" s="234">
        <v>4.157000191E9</v>
      </c>
      <c r="C175" s="59" t="s">
        <v>2545</v>
      </c>
      <c r="D175" s="59" t="s">
        <v>2546</v>
      </c>
    </row>
    <row r="176" ht="15.75" customHeight="1">
      <c r="A176" s="147" t="s">
        <v>2197</v>
      </c>
      <c r="B176" s="235">
        <v>4.157000192E9</v>
      </c>
      <c r="C176" s="147" t="s">
        <v>2547</v>
      </c>
      <c r="D176" s="147" t="s">
        <v>2548</v>
      </c>
    </row>
    <row r="177" ht="15.75" customHeight="1">
      <c r="A177" s="59" t="s">
        <v>2240</v>
      </c>
      <c r="B177" s="234">
        <v>4.157000193E9</v>
      </c>
      <c r="C177" s="236" t="s">
        <v>2549</v>
      </c>
      <c r="D177" s="59" t="s">
        <v>2550</v>
      </c>
    </row>
    <row r="178" ht="15.75" customHeight="1">
      <c r="A178" s="147" t="s">
        <v>2197</v>
      </c>
      <c r="B178" s="235">
        <v>4.157000194E9</v>
      </c>
      <c r="C178" s="147" t="s">
        <v>2551</v>
      </c>
      <c r="D178" s="147" t="s">
        <v>2552</v>
      </c>
    </row>
    <row r="179" ht="15.75" customHeight="1">
      <c r="A179" s="59" t="s">
        <v>2197</v>
      </c>
      <c r="B179" s="234">
        <v>4.157000195E9</v>
      </c>
      <c r="C179" s="59" t="s">
        <v>2553</v>
      </c>
      <c r="D179" s="59" t="s">
        <v>2554</v>
      </c>
    </row>
    <row r="180" ht="15.75" customHeight="1">
      <c r="A180" s="59" t="s">
        <v>2197</v>
      </c>
      <c r="B180" s="234">
        <v>4.157000197E9</v>
      </c>
      <c r="C180" s="59" t="s">
        <v>2555</v>
      </c>
      <c r="D180" s="59" t="s">
        <v>2556</v>
      </c>
    </row>
    <row r="181" ht="15.75" customHeight="1">
      <c r="A181" s="147" t="s">
        <v>2197</v>
      </c>
      <c r="B181" s="235">
        <v>4.157000198E9</v>
      </c>
      <c r="C181" s="147" t="s">
        <v>2557</v>
      </c>
      <c r="D181" s="147" t="s">
        <v>2558</v>
      </c>
    </row>
    <row r="182" ht="15.75" customHeight="1">
      <c r="A182" s="59" t="s">
        <v>2197</v>
      </c>
      <c r="B182" s="234">
        <v>4.157000199E9</v>
      </c>
      <c r="C182" s="59" t="s">
        <v>2559</v>
      </c>
      <c r="D182" s="59" t="s">
        <v>2560</v>
      </c>
    </row>
    <row r="183" ht="15.75" customHeight="1">
      <c r="A183" s="147" t="s">
        <v>2197</v>
      </c>
      <c r="B183" s="235">
        <v>4.1570002E9</v>
      </c>
      <c r="C183" s="147" t="s">
        <v>2561</v>
      </c>
      <c r="D183" s="147" t="s">
        <v>2562</v>
      </c>
    </row>
    <row r="184" ht="15.75" customHeight="1">
      <c r="A184" s="59" t="s">
        <v>2197</v>
      </c>
      <c r="B184" s="234">
        <v>4.157000201E9</v>
      </c>
      <c r="C184" s="59" t="s">
        <v>2563</v>
      </c>
      <c r="D184" s="59" t="s">
        <v>2564</v>
      </c>
    </row>
    <row r="185" ht="15.75" customHeight="1">
      <c r="A185" s="147" t="s">
        <v>2197</v>
      </c>
      <c r="B185" s="235">
        <v>4.157000202E9</v>
      </c>
      <c r="C185" s="147" t="s">
        <v>2565</v>
      </c>
      <c r="D185" s="147" t="s">
        <v>2566</v>
      </c>
    </row>
    <row r="186" ht="15.75" customHeight="1">
      <c r="A186" s="59" t="s">
        <v>2197</v>
      </c>
      <c r="B186" s="234">
        <v>4.157000203E9</v>
      </c>
      <c r="C186" s="59" t="s">
        <v>2567</v>
      </c>
      <c r="D186" s="59" t="s">
        <v>2568</v>
      </c>
    </row>
    <row r="187" ht="15.75" customHeight="1">
      <c r="A187" s="147" t="s">
        <v>2197</v>
      </c>
      <c r="B187" s="235">
        <v>4.157000204E9</v>
      </c>
      <c r="C187" s="147" t="s">
        <v>2569</v>
      </c>
      <c r="D187" s="147" t="s">
        <v>2570</v>
      </c>
    </row>
    <row r="188" ht="15.75" customHeight="1">
      <c r="A188" s="59" t="s">
        <v>2197</v>
      </c>
      <c r="B188" s="234">
        <v>4.157000205E9</v>
      </c>
      <c r="C188" s="59" t="s">
        <v>2571</v>
      </c>
      <c r="D188" s="59" t="s">
        <v>2572</v>
      </c>
    </row>
    <row r="189" ht="15.75" customHeight="1">
      <c r="A189" s="147" t="s">
        <v>2197</v>
      </c>
      <c r="B189" s="235">
        <v>4.157000206E9</v>
      </c>
      <c r="C189" s="147" t="s">
        <v>2573</v>
      </c>
      <c r="D189" s="147" t="s">
        <v>2574</v>
      </c>
    </row>
    <row r="190" ht="15.75" customHeight="1">
      <c r="A190" s="147" t="s">
        <v>2197</v>
      </c>
      <c r="B190" s="235">
        <v>4.15700021E9</v>
      </c>
      <c r="C190" s="147" t="s">
        <v>2575</v>
      </c>
      <c r="D190" s="147" t="s">
        <v>2576</v>
      </c>
    </row>
    <row r="191" ht="15.75" customHeight="1">
      <c r="A191" s="59" t="s">
        <v>2197</v>
      </c>
      <c r="B191" s="234">
        <v>4.157000211E9</v>
      </c>
      <c r="C191" s="59" t="s">
        <v>2577</v>
      </c>
      <c r="D191" s="59" t="s">
        <v>2578</v>
      </c>
    </row>
    <row r="192" ht="15.75" customHeight="1">
      <c r="A192" s="147" t="s">
        <v>2197</v>
      </c>
      <c r="B192" s="235">
        <v>4.157000212E9</v>
      </c>
      <c r="C192" s="147" t="s">
        <v>2579</v>
      </c>
      <c r="D192" s="147" t="s">
        <v>2580</v>
      </c>
    </row>
    <row r="193" ht="15.75" customHeight="1">
      <c r="A193" s="59" t="s">
        <v>2197</v>
      </c>
      <c r="B193" s="234">
        <v>4.157000213E9</v>
      </c>
      <c r="C193" s="236" t="s">
        <v>2581</v>
      </c>
      <c r="D193" s="59" t="s">
        <v>2582</v>
      </c>
    </row>
    <row r="194" ht="15.75" customHeight="1">
      <c r="A194" s="147" t="s">
        <v>2197</v>
      </c>
      <c r="B194" s="235">
        <v>4.157000214E9</v>
      </c>
      <c r="C194" s="147" t="s">
        <v>2583</v>
      </c>
      <c r="D194" s="147" t="s">
        <v>2584</v>
      </c>
    </row>
    <row r="195" ht="15.75" customHeight="1">
      <c r="A195" s="59" t="s">
        <v>2197</v>
      </c>
      <c r="B195" s="234">
        <v>4.157000215E9</v>
      </c>
      <c r="C195" s="236" t="s">
        <v>2585</v>
      </c>
      <c r="D195" s="59" t="s">
        <v>2586</v>
      </c>
    </row>
    <row r="196" ht="15.75" customHeight="1">
      <c r="A196" s="147" t="s">
        <v>2197</v>
      </c>
      <c r="B196" s="235">
        <v>4.157000216E9</v>
      </c>
      <c r="C196" s="147" t="s">
        <v>2587</v>
      </c>
      <c r="D196" s="147" t="s">
        <v>2588</v>
      </c>
    </row>
    <row r="197" ht="15.75" customHeight="1">
      <c r="A197" s="59" t="s">
        <v>2197</v>
      </c>
      <c r="B197" s="234">
        <v>4.157000217E9</v>
      </c>
      <c r="C197" s="59" t="s">
        <v>2589</v>
      </c>
      <c r="D197" s="59" t="s">
        <v>2590</v>
      </c>
    </row>
    <row r="198" ht="15.75" customHeight="1">
      <c r="A198" s="147" t="s">
        <v>2197</v>
      </c>
      <c r="B198" s="235">
        <v>4.157000218E9</v>
      </c>
      <c r="C198" s="147" t="s">
        <v>2591</v>
      </c>
      <c r="D198" s="147" t="s">
        <v>2592</v>
      </c>
    </row>
    <row r="199" ht="15.75" customHeight="1">
      <c r="A199" s="59" t="s">
        <v>2197</v>
      </c>
      <c r="B199" s="234">
        <v>4.157000219E9</v>
      </c>
      <c r="C199" s="59" t="s">
        <v>2593</v>
      </c>
      <c r="D199" s="59" t="s">
        <v>2594</v>
      </c>
    </row>
    <row r="200" ht="15.75" customHeight="1">
      <c r="A200" s="147" t="s">
        <v>2197</v>
      </c>
      <c r="B200" s="235">
        <v>4.15700022E9</v>
      </c>
      <c r="C200" s="147" t="s">
        <v>2595</v>
      </c>
      <c r="D200" s="147" t="s">
        <v>2596</v>
      </c>
    </row>
    <row r="201" ht="15.75" customHeight="1">
      <c r="A201" s="59" t="s">
        <v>2197</v>
      </c>
      <c r="B201" s="234">
        <v>4.157000221E9</v>
      </c>
      <c r="C201" s="59" t="s">
        <v>2597</v>
      </c>
      <c r="D201" s="59" t="s">
        <v>2598</v>
      </c>
    </row>
    <row r="202" ht="15.75" customHeight="1">
      <c r="A202" s="147" t="s">
        <v>2197</v>
      </c>
      <c r="B202" s="235">
        <v>4.157000222E9</v>
      </c>
      <c r="C202" s="147" t="s">
        <v>2599</v>
      </c>
      <c r="D202" s="147" t="s">
        <v>2600</v>
      </c>
    </row>
    <row r="203" ht="15.75" customHeight="1">
      <c r="A203" s="59" t="s">
        <v>2197</v>
      </c>
      <c r="B203" s="234">
        <v>4.157000223E9</v>
      </c>
      <c r="C203" s="59" t="s">
        <v>2601</v>
      </c>
      <c r="D203" s="59" t="s">
        <v>2602</v>
      </c>
    </row>
    <row r="204" ht="15.75" customHeight="1">
      <c r="A204" s="147" t="s">
        <v>2197</v>
      </c>
      <c r="B204" s="235">
        <v>4.157000224E9</v>
      </c>
      <c r="C204" s="147" t="s">
        <v>2603</v>
      </c>
      <c r="D204" s="147" t="s">
        <v>2604</v>
      </c>
    </row>
    <row r="205" ht="15.75" customHeight="1">
      <c r="A205" s="59" t="s">
        <v>2197</v>
      </c>
      <c r="B205" s="234">
        <v>4.157000225E9</v>
      </c>
      <c r="C205" s="59" t="s">
        <v>2605</v>
      </c>
      <c r="D205" s="59" t="s">
        <v>2606</v>
      </c>
    </row>
    <row r="206" ht="15.75" customHeight="1">
      <c r="A206" s="147" t="s">
        <v>2197</v>
      </c>
      <c r="B206" s="235">
        <v>4.157000226E9</v>
      </c>
      <c r="C206" s="147" t="s">
        <v>2607</v>
      </c>
      <c r="D206" s="147" t="s">
        <v>2608</v>
      </c>
    </row>
    <row r="207" ht="15.75" customHeight="1">
      <c r="A207" s="59" t="s">
        <v>2197</v>
      </c>
      <c r="B207" s="234">
        <v>4.157000227E9</v>
      </c>
      <c r="C207" s="59" t="s">
        <v>2609</v>
      </c>
      <c r="D207" s="59" t="s">
        <v>2610</v>
      </c>
    </row>
    <row r="208" ht="15.75" customHeight="1">
      <c r="A208" s="59" t="s">
        <v>2197</v>
      </c>
      <c r="B208" s="234">
        <v>4.157000229E9</v>
      </c>
      <c r="C208" s="59" t="s">
        <v>2611</v>
      </c>
      <c r="D208" s="59" t="s">
        <v>2612</v>
      </c>
    </row>
    <row r="209" ht="15.75" customHeight="1">
      <c r="A209" s="147" t="s">
        <v>2197</v>
      </c>
      <c r="B209" s="235">
        <v>4.15700023E9</v>
      </c>
      <c r="C209" s="147" t="s">
        <v>2613</v>
      </c>
      <c r="D209" s="147" t="s">
        <v>2614</v>
      </c>
    </row>
    <row r="210" ht="15.75" customHeight="1">
      <c r="A210" s="59" t="s">
        <v>2197</v>
      </c>
      <c r="B210" s="234">
        <v>4.157000231E9</v>
      </c>
      <c r="C210" s="59" t="s">
        <v>2615</v>
      </c>
      <c r="D210" s="59" t="s">
        <v>2616</v>
      </c>
    </row>
    <row r="211" ht="15.75" customHeight="1">
      <c r="A211" s="147" t="s">
        <v>2240</v>
      </c>
      <c r="B211" s="235">
        <v>4.157000232E9</v>
      </c>
      <c r="C211" s="147" t="s">
        <v>2617</v>
      </c>
      <c r="D211" s="147" t="s">
        <v>2618</v>
      </c>
    </row>
    <row r="212" ht="15.75" customHeight="1">
      <c r="A212" s="59" t="s">
        <v>2197</v>
      </c>
      <c r="B212" s="234">
        <v>4.157000233E9</v>
      </c>
      <c r="C212" s="59" t="s">
        <v>2619</v>
      </c>
      <c r="D212" s="59" t="s">
        <v>2620</v>
      </c>
    </row>
    <row r="213" ht="15.75" customHeight="1">
      <c r="A213" s="147" t="s">
        <v>2197</v>
      </c>
      <c r="B213" s="235">
        <v>4.157000234E9</v>
      </c>
      <c r="C213" s="147" t="s">
        <v>2621</v>
      </c>
      <c r="D213" s="147" t="s">
        <v>2622</v>
      </c>
    </row>
    <row r="214" ht="15.75" customHeight="1">
      <c r="A214" s="59" t="s">
        <v>2197</v>
      </c>
      <c r="B214" s="234">
        <v>4.157000235E9</v>
      </c>
      <c r="C214" s="59" t="s">
        <v>2623</v>
      </c>
      <c r="D214" s="59" t="s">
        <v>2624</v>
      </c>
    </row>
    <row r="215" ht="15.75" customHeight="1">
      <c r="A215" s="147" t="s">
        <v>2197</v>
      </c>
      <c r="B215" s="235">
        <v>4.157000236E9</v>
      </c>
      <c r="C215" s="147" t="s">
        <v>2625</v>
      </c>
      <c r="D215" s="147" t="s">
        <v>2626</v>
      </c>
    </row>
    <row r="216" ht="15.75" customHeight="1">
      <c r="A216" s="59" t="s">
        <v>2197</v>
      </c>
      <c r="B216" s="234">
        <v>4.157000237E9</v>
      </c>
      <c r="C216" s="59" t="s">
        <v>2627</v>
      </c>
      <c r="D216" s="59" t="s">
        <v>2628</v>
      </c>
    </row>
    <row r="217" ht="15.75" customHeight="1">
      <c r="A217" s="147" t="s">
        <v>2197</v>
      </c>
      <c r="B217" s="235">
        <v>4.157000238E9</v>
      </c>
      <c r="C217" s="147" t="s">
        <v>2629</v>
      </c>
      <c r="D217" s="147" t="s">
        <v>2630</v>
      </c>
    </row>
    <row r="218" ht="15.75" customHeight="1">
      <c r="A218" s="59" t="s">
        <v>2197</v>
      </c>
      <c r="B218" s="234">
        <v>4.157000239E9</v>
      </c>
      <c r="C218" s="59" t="s">
        <v>2631</v>
      </c>
      <c r="D218" s="59" t="s">
        <v>2632</v>
      </c>
    </row>
    <row r="219" ht="15.75" customHeight="1">
      <c r="A219" s="147" t="s">
        <v>2197</v>
      </c>
      <c r="B219" s="235">
        <v>4.15700024E9</v>
      </c>
      <c r="C219" s="147" t="s">
        <v>2633</v>
      </c>
      <c r="D219" s="147" t="s">
        <v>2634</v>
      </c>
    </row>
    <row r="220" ht="15.75" customHeight="1">
      <c r="A220" s="59" t="s">
        <v>2197</v>
      </c>
      <c r="B220" s="234">
        <v>4.157000241E9</v>
      </c>
      <c r="C220" s="59" t="s">
        <v>2635</v>
      </c>
      <c r="D220" s="59" t="s">
        <v>2636</v>
      </c>
    </row>
    <row r="221" ht="15.75" customHeight="1">
      <c r="A221" s="147" t="s">
        <v>2197</v>
      </c>
      <c r="B221" s="235">
        <v>4.157000242E9</v>
      </c>
      <c r="C221" s="147" t="s">
        <v>2637</v>
      </c>
      <c r="D221" s="147" t="s">
        <v>2638</v>
      </c>
    </row>
    <row r="222" ht="15.75" customHeight="1">
      <c r="A222" s="59" t="s">
        <v>2197</v>
      </c>
      <c r="B222" s="234">
        <v>4.157000243E9</v>
      </c>
      <c r="C222" s="59" t="s">
        <v>2639</v>
      </c>
      <c r="D222" s="59" t="s">
        <v>2640</v>
      </c>
    </row>
    <row r="223" ht="15.75" customHeight="1">
      <c r="A223" s="147" t="s">
        <v>2197</v>
      </c>
      <c r="B223" s="235">
        <v>4.157000244E9</v>
      </c>
      <c r="C223" s="147" t="s">
        <v>2641</v>
      </c>
      <c r="D223" s="147" t="s">
        <v>2642</v>
      </c>
    </row>
    <row r="224" ht="15.75" customHeight="1">
      <c r="A224" s="59" t="s">
        <v>2240</v>
      </c>
      <c r="B224" s="234">
        <v>4.157000245E9</v>
      </c>
      <c r="C224" s="59" t="s">
        <v>2643</v>
      </c>
      <c r="D224" s="59" t="s">
        <v>2644</v>
      </c>
    </row>
    <row r="225" ht="15.75" customHeight="1">
      <c r="A225" s="147" t="s">
        <v>2197</v>
      </c>
      <c r="B225" s="235">
        <v>4.157000246E9</v>
      </c>
      <c r="C225" s="147" t="s">
        <v>2645</v>
      </c>
      <c r="D225" s="147" t="s">
        <v>2646</v>
      </c>
    </row>
    <row r="226" ht="15.75" customHeight="1">
      <c r="A226" s="59" t="s">
        <v>2197</v>
      </c>
      <c r="B226" s="234">
        <v>4.157000247E9</v>
      </c>
      <c r="C226" s="59" t="s">
        <v>2647</v>
      </c>
      <c r="D226" s="59" t="s">
        <v>2648</v>
      </c>
    </row>
    <row r="227" ht="15.75" customHeight="1">
      <c r="A227" s="147" t="s">
        <v>2197</v>
      </c>
      <c r="B227" s="235">
        <v>4.157000248E9</v>
      </c>
      <c r="C227" s="147" t="s">
        <v>2649</v>
      </c>
      <c r="D227" s="147" t="s">
        <v>2650</v>
      </c>
    </row>
    <row r="228" ht="15.75" customHeight="1">
      <c r="A228" s="59" t="s">
        <v>2197</v>
      </c>
      <c r="B228" s="234">
        <v>4.157000249E9</v>
      </c>
      <c r="C228" s="59" t="s">
        <v>2651</v>
      </c>
      <c r="D228" s="59" t="s">
        <v>2652</v>
      </c>
    </row>
    <row r="229" ht="15.75" customHeight="1">
      <c r="A229" s="147" t="s">
        <v>2240</v>
      </c>
      <c r="B229" s="235">
        <v>4.15700025E9</v>
      </c>
      <c r="C229" s="147" t="s">
        <v>2653</v>
      </c>
      <c r="D229" s="147" t="s">
        <v>2654</v>
      </c>
    </row>
    <row r="230" ht="15.75" customHeight="1">
      <c r="A230" s="59" t="s">
        <v>2197</v>
      </c>
      <c r="B230" s="234">
        <v>4.157000251E9</v>
      </c>
      <c r="C230" s="59" t="s">
        <v>2655</v>
      </c>
      <c r="D230" s="59" t="s">
        <v>2656</v>
      </c>
    </row>
    <row r="231" ht="15.75" customHeight="1">
      <c r="A231" s="147" t="s">
        <v>2197</v>
      </c>
      <c r="B231" s="235">
        <v>4.157000252E9</v>
      </c>
      <c r="C231" s="147" t="s">
        <v>2657</v>
      </c>
      <c r="D231" s="147" t="s">
        <v>2658</v>
      </c>
    </row>
    <row r="232" ht="15.75" customHeight="1">
      <c r="A232" s="59" t="s">
        <v>2197</v>
      </c>
      <c r="B232" s="234">
        <v>4.157000253E9</v>
      </c>
      <c r="C232" s="59" t="s">
        <v>2659</v>
      </c>
      <c r="D232" s="59" t="s">
        <v>2660</v>
      </c>
    </row>
    <row r="233" ht="15.75" customHeight="1">
      <c r="A233" s="147" t="s">
        <v>2197</v>
      </c>
      <c r="B233" s="235">
        <v>4.157000254E9</v>
      </c>
      <c r="C233" s="147" t="s">
        <v>2661</v>
      </c>
      <c r="D233" s="147" t="s">
        <v>2662</v>
      </c>
    </row>
    <row r="234" ht="15.75" customHeight="1">
      <c r="A234" s="59" t="s">
        <v>2197</v>
      </c>
      <c r="B234" s="234">
        <v>4.157000255E9</v>
      </c>
      <c r="C234" s="59" t="s">
        <v>2663</v>
      </c>
      <c r="D234" s="59" t="s">
        <v>2664</v>
      </c>
    </row>
    <row r="235" ht="15.75" customHeight="1">
      <c r="A235" s="147" t="s">
        <v>2197</v>
      </c>
      <c r="B235" s="235">
        <v>4.157000256E9</v>
      </c>
      <c r="C235" s="147" t="s">
        <v>2665</v>
      </c>
      <c r="D235" s="147" t="s">
        <v>2666</v>
      </c>
    </row>
    <row r="236" ht="15.75" customHeight="1">
      <c r="A236" s="59" t="s">
        <v>2197</v>
      </c>
      <c r="B236" s="234">
        <v>4.157000257E9</v>
      </c>
      <c r="C236" s="59" t="s">
        <v>2667</v>
      </c>
      <c r="D236" s="59" t="s">
        <v>2668</v>
      </c>
    </row>
    <row r="237" ht="15.75" customHeight="1">
      <c r="A237" s="147" t="s">
        <v>2197</v>
      </c>
      <c r="B237" s="235">
        <v>4.157000258E9</v>
      </c>
      <c r="C237" s="147" t="s">
        <v>2669</v>
      </c>
      <c r="D237" s="147" t="s">
        <v>2670</v>
      </c>
    </row>
    <row r="238" ht="15.75" customHeight="1">
      <c r="A238" s="59" t="s">
        <v>2197</v>
      </c>
      <c r="B238" s="234">
        <v>4.157000259E9</v>
      </c>
      <c r="C238" s="59" t="s">
        <v>2671</v>
      </c>
      <c r="D238" s="59" t="s">
        <v>2672</v>
      </c>
    </row>
    <row r="239" ht="15.75" customHeight="1">
      <c r="A239" s="147" t="s">
        <v>2197</v>
      </c>
      <c r="B239" s="235">
        <v>4.15700026E9</v>
      </c>
      <c r="C239" s="147" t="s">
        <v>2673</v>
      </c>
      <c r="D239" s="147" t="s">
        <v>2674</v>
      </c>
    </row>
    <row r="240" ht="15.75" customHeight="1">
      <c r="A240" s="59" t="s">
        <v>2197</v>
      </c>
      <c r="B240" s="234">
        <v>4.157000261E9</v>
      </c>
      <c r="C240" s="59" t="s">
        <v>2675</v>
      </c>
      <c r="D240" s="59" t="s">
        <v>2676</v>
      </c>
    </row>
    <row r="241" ht="15.75" customHeight="1">
      <c r="A241" s="147" t="s">
        <v>2197</v>
      </c>
      <c r="B241" s="235">
        <v>4.157000262E9</v>
      </c>
      <c r="C241" s="147" t="s">
        <v>2677</v>
      </c>
      <c r="D241" s="147" t="s">
        <v>2678</v>
      </c>
    </row>
    <row r="242" ht="15.75" customHeight="1">
      <c r="A242" s="59" t="s">
        <v>2197</v>
      </c>
      <c r="B242" s="234">
        <v>4.157000263E9</v>
      </c>
      <c r="C242" s="59" t="s">
        <v>2679</v>
      </c>
      <c r="D242" s="59" t="s">
        <v>2680</v>
      </c>
    </row>
    <row r="243" ht="15.75" customHeight="1">
      <c r="A243" s="147" t="s">
        <v>2197</v>
      </c>
      <c r="B243" s="235">
        <v>4.157000264E9</v>
      </c>
      <c r="C243" s="147" t="s">
        <v>2681</v>
      </c>
      <c r="D243" s="147" t="s">
        <v>2682</v>
      </c>
    </row>
    <row r="244" ht="15.75" customHeight="1">
      <c r="A244" s="59" t="s">
        <v>2197</v>
      </c>
      <c r="B244" s="234">
        <v>4.157000265E9</v>
      </c>
      <c r="C244" s="59" t="s">
        <v>2683</v>
      </c>
      <c r="D244" s="59" t="s">
        <v>2684</v>
      </c>
    </row>
    <row r="245" ht="15.75" customHeight="1">
      <c r="A245" s="147" t="s">
        <v>2197</v>
      </c>
      <c r="B245" s="235">
        <v>4.157000266E9</v>
      </c>
      <c r="C245" s="147" t="s">
        <v>2685</v>
      </c>
      <c r="D245" s="147" t="s">
        <v>2686</v>
      </c>
    </row>
    <row r="246" ht="15.75" customHeight="1">
      <c r="A246" s="59" t="s">
        <v>2197</v>
      </c>
      <c r="B246" s="234">
        <v>4.157000267E9</v>
      </c>
      <c r="C246" s="59" t="s">
        <v>2687</v>
      </c>
      <c r="D246" s="59" t="s">
        <v>2688</v>
      </c>
    </row>
    <row r="247" ht="15.75" customHeight="1">
      <c r="A247" s="147" t="s">
        <v>2197</v>
      </c>
      <c r="B247" s="235">
        <v>4.157000268E9</v>
      </c>
      <c r="C247" s="147" t="s">
        <v>2689</v>
      </c>
      <c r="D247" s="147" t="s">
        <v>2690</v>
      </c>
    </row>
    <row r="248" ht="15.75" customHeight="1">
      <c r="A248" s="59" t="s">
        <v>2197</v>
      </c>
      <c r="B248" s="234">
        <v>4.157000269E9</v>
      </c>
      <c r="C248" s="59" t="s">
        <v>2691</v>
      </c>
      <c r="D248" s="59" t="s">
        <v>2692</v>
      </c>
    </row>
    <row r="249" ht="15.75" customHeight="1">
      <c r="A249" s="147" t="s">
        <v>2197</v>
      </c>
      <c r="B249" s="235">
        <v>4.15700027E9</v>
      </c>
      <c r="C249" s="147" t="s">
        <v>2693</v>
      </c>
      <c r="D249" s="147" t="s">
        <v>2694</v>
      </c>
    </row>
    <row r="250" ht="15.75" customHeight="1">
      <c r="A250" s="59" t="s">
        <v>2197</v>
      </c>
      <c r="B250" s="234">
        <v>4.157000271E9</v>
      </c>
      <c r="C250" s="59" t="s">
        <v>2695</v>
      </c>
      <c r="D250" s="59" t="s">
        <v>2696</v>
      </c>
    </row>
    <row r="251" ht="15.75" customHeight="1">
      <c r="A251" s="147" t="s">
        <v>2197</v>
      </c>
      <c r="B251" s="235">
        <v>4.157000272E9</v>
      </c>
      <c r="C251" s="147" t="s">
        <v>2697</v>
      </c>
      <c r="D251" s="147" t="s">
        <v>2698</v>
      </c>
    </row>
    <row r="252" ht="15.75" customHeight="1">
      <c r="A252" s="59" t="s">
        <v>2197</v>
      </c>
      <c r="B252" s="234">
        <v>4.157000273E9</v>
      </c>
      <c r="C252" s="59" t="s">
        <v>2699</v>
      </c>
      <c r="D252" s="59" t="s">
        <v>2700</v>
      </c>
    </row>
    <row r="253" ht="15.75" customHeight="1">
      <c r="A253" s="147" t="s">
        <v>2197</v>
      </c>
      <c r="B253" s="235">
        <v>4.157000274E9</v>
      </c>
      <c r="C253" s="147" t="s">
        <v>2701</v>
      </c>
      <c r="D253" s="147" t="s">
        <v>2702</v>
      </c>
    </row>
    <row r="254" ht="15.75" customHeight="1">
      <c r="A254" s="59" t="s">
        <v>2197</v>
      </c>
      <c r="B254" s="234">
        <v>4.157000275E9</v>
      </c>
      <c r="C254" s="59" t="s">
        <v>2703</v>
      </c>
      <c r="D254" s="59" t="s">
        <v>2704</v>
      </c>
    </row>
    <row r="255" ht="15.75" customHeight="1">
      <c r="A255" s="147" t="s">
        <v>2197</v>
      </c>
      <c r="B255" s="235">
        <v>4.157000276E9</v>
      </c>
      <c r="C255" s="147" t="s">
        <v>2705</v>
      </c>
      <c r="D255" s="147" t="s">
        <v>2706</v>
      </c>
    </row>
    <row r="256" ht="15.75" customHeight="1">
      <c r="A256" s="59" t="s">
        <v>2197</v>
      </c>
      <c r="B256" s="234">
        <v>4.157000277E9</v>
      </c>
      <c r="C256" s="59" t="s">
        <v>2707</v>
      </c>
      <c r="D256" s="59" t="s">
        <v>2708</v>
      </c>
    </row>
    <row r="257" ht="15.75" customHeight="1">
      <c r="A257" s="147" t="s">
        <v>2197</v>
      </c>
      <c r="B257" s="235">
        <v>4.157000278E9</v>
      </c>
      <c r="C257" s="147" t="s">
        <v>2709</v>
      </c>
      <c r="D257" s="147" t="s">
        <v>2710</v>
      </c>
    </row>
    <row r="258" ht="15.75" customHeight="1">
      <c r="A258" s="59" t="s">
        <v>2197</v>
      </c>
      <c r="B258" s="234">
        <v>4.157000279E9</v>
      </c>
      <c r="C258" s="59" t="s">
        <v>2711</v>
      </c>
      <c r="D258" s="59" t="s">
        <v>2712</v>
      </c>
    </row>
    <row r="259" ht="15.75" customHeight="1">
      <c r="A259" s="147" t="s">
        <v>2197</v>
      </c>
      <c r="B259" s="235">
        <v>4.15700028E9</v>
      </c>
      <c r="C259" s="147" t="s">
        <v>2713</v>
      </c>
      <c r="D259" s="147" t="s">
        <v>2714</v>
      </c>
    </row>
    <row r="260" ht="15.75" customHeight="1">
      <c r="A260" s="59" t="s">
        <v>2197</v>
      </c>
      <c r="B260" s="234">
        <v>4.157000281E9</v>
      </c>
      <c r="C260" s="59" t="s">
        <v>2715</v>
      </c>
      <c r="D260" s="59" t="s">
        <v>2716</v>
      </c>
    </row>
    <row r="261" ht="15.75" customHeight="1">
      <c r="A261" s="147" t="s">
        <v>2197</v>
      </c>
      <c r="B261" s="235">
        <v>4.157000282E9</v>
      </c>
      <c r="C261" s="147" t="s">
        <v>2717</v>
      </c>
      <c r="D261" s="147" t="s">
        <v>2718</v>
      </c>
    </row>
    <row r="262" ht="15.75" customHeight="1">
      <c r="A262" s="59" t="s">
        <v>2197</v>
      </c>
      <c r="B262" s="234">
        <v>4.157000283E9</v>
      </c>
      <c r="C262" s="59" t="s">
        <v>2719</v>
      </c>
      <c r="D262" s="59" t="s">
        <v>2720</v>
      </c>
    </row>
    <row r="263" ht="15.75" customHeight="1">
      <c r="A263" s="147" t="s">
        <v>2197</v>
      </c>
      <c r="B263" s="235">
        <v>4.157000284E9</v>
      </c>
      <c r="C263" s="147" t="s">
        <v>2721</v>
      </c>
      <c r="D263" s="147" t="s">
        <v>2722</v>
      </c>
    </row>
    <row r="264" ht="15.75" customHeight="1">
      <c r="A264" s="59" t="s">
        <v>2197</v>
      </c>
      <c r="B264" s="234">
        <v>4.157000285E9</v>
      </c>
      <c r="C264" s="59" t="s">
        <v>2723</v>
      </c>
      <c r="D264" s="105" t="s">
        <v>2724</v>
      </c>
    </row>
    <row r="265" ht="15.75" customHeight="1">
      <c r="A265" s="147" t="s">
        <v>2197</v>
      </c>
      <c r="B265" s="235">
        <v>4.157000286E9</v>
      </c>
      <c r="C265" s="147" t="s">
        <v>2725</v>
      </c>
      <c r="D265" s="147" t="s">
        <v>2726</v>
      </c>
    </row>
    <row r="266" ht="15.75" customHeight="1">
      <c r="A266" s="59" t="s">
        <v>2197</v>
      </c>
      <c r="B266" s="234">
        <v>4.157000287E9</v>
      </c>
      <c r="C266" s="59" t="s">
        <v>2727</v>
      </c>
      <c r="D266" s="59" t="s">
        <v>2728</v>
      </c>
    </row>
    <row r="267" ht="15.75" customHeight="1">
      <c r="A267" s="147" t="s">
        <v>2197</v>
      </c>
      <c r="B267" s="235">
        <v>4.157000288E9</v>
      </c>
      <c r="C267" s="147" t="s">
        <v>2729</v>
      </c>
      <c r="D267" s="147" t="s">
        <v>2730</v>
      </c>
    </row>
    <row r="268" ht="15.75" customHeight="1">
      <c r="A268" s="59" t="s">
        <v>2197</v>
      </c>
      <c r="B268" s="234">
        <v>4.157000289E9</v>
      </c>
      <c r="C268" s="59" t="s">
        <v>2731</v>
      </c>
      <c r="D268" s="59" t="s">
        <v>2732</v>
      </c>
    </row>
    <row r="269" ht="15.75" customHeight="1">
      <c r="A269" s="147" t="s">
        <v>2197</v>
      </c>
      <c r="B269" s="235">
        <v>4.15700029E9</v>
      </c>
      <c r="C269" s="147" t="s">
        <v>2733</v>
      </c>
      <c r="D269" s="147" t="s">
        <v>2734</v>
      </c>
    </row>
    <row r="270" ht="15.75" customHeight="1">
      <c r="A270" s="59" t="s">
        <v>2197</v>
      </c>
      <c r="B270" s="234">
        <v>4.157000291E9</v>
      </c>
      <c r="C270" s="59" t="s">
        <v>2735</v>
      </c>
      <c r="D270" s="59" t="s">
        <v>2736</v>
      </c>
    </row>
    <row r="271" ht="15.75" customHeight="1">
      <c r="A271" s="147" t="s">
        <v>2197</v>
      </c>
      <c r="B271" s="235">
        <v>4.157000292E9</v>
      </c>
      <c r="C271" s="147" t="s">
        <v>2737</v>
      </c>
      <c r="D271" s="147" t="s">
        <v>2738</v>
      </c>
    </row>
    <row r="272" ht="15.75" customHeight="1">
      <c r="A272" s="59" t="s">
        <v>2197</v>
      </c>
      <c r="B272" s="234">
        <v>4.157000293E9</v>
      </c>
      <c r="C272" s="59" t="s">
        <v>2739</v>
      </c>
      <c r="D272" s="59" t="s">
        <v>2740</v>
      </c>
    </row>
    <row r="273" ht="15.75" customHeight="1">
      <c r="A273" s="147" t="s">
        <v>2197</v>
      </c>
      <c r="B273" s="235">
        <v>4.157000294E9</v>
      </c>
      <c r="C273" s="147" t="s">
        <v>2741</v>
      </c>
      <c r="D273" s="147" t="s">
        <v>2742</v>
      </c>
    </row>
    <row r="274" ht="15.75" customHeight="1">
      <c r="A274" s="59" t="s">
        <v>2197</v>
      </c>
      <c r="B274" s="234">
        <v>4.157000295E9</v>
      </c>
      <c r="C274" s="59" t="s">
        <v>2743</v>
      </c>
      <c r="D274" s="59" t="s">
        <v>2744</v>
      </c>
    </row>
    <row r="275" ht="15.75" customHeight="1">
      <c r="A275" s="147" t="s">
        <v>2197</v>
      </c>
      <c r="B275" s="235">
        <v>4.157000296E9</v>
      </c>
      <c r="C275" s="147" t="s">
        <v>2745</v>
      </c>
      <c r="D275" s="147" t="s">
        <v>2746</v>
      </c>
    </row>
    <row r="276" ht="15.75" customHeight="1">
      <c r="A276" s="59" t="s">
        <v>2197</v>
      </c>
      <c r="B276" s="234">
        <v>4.157000297E9</v>
      </c>
      <c r="C276" s="59" t="s">
        <v>2747</v>
      </c>
      <c r="D276" s="59" t="s">
        <v>2748</v>
      </c>
    </row>
    <row r="277" ht="15.75" customHeight="1">
      <c r="A277" s="147" t="s">
        <v>2197</v>
      </c>
      <c r="B277" s="235">
        <v>4.157000298E9</v>
      </c>
      <c r="C277" s="147" t="s">
        <v>2749</v>
      </c>
      <c r="D277" s="147" t="s">
        <v>2750</v>
      </c>
    </row>
    <row r="278" ht="15.75" customHeight="1">
      <c r="A278" s="59" t="s">
        <v>2197</v>
      </c>
      <c r="B278" s="234">
        <v>4.157000299E9</v>
      </c>
      <c r="C278" s="59" t="s">
        <v>2751</v>
      </c>
      <c r="D278" s="59" t="s">
        <v>2752</v>
      </c>
    </row>
    <row r="279" ht="15.75" customHeight="1">
      <c r="A279" s="147" t="s">
        <v>2197</v>
      </c>
      <c r="B279" s="235">
        <v>4.1570003E9</v>
      </c>
      <c r="C279" s="147" t="s">
        <v>2753</v>
      </c>
      <c r="D279" s="147" t="s">
        <v>2754</v>
      </c>
    </row>
    <row r="280" ht="15.75" customHeight="1">
      <c r="A280" s="59" t="s">
        <v>2197</v>
      </c>
      <c r="B280" s="234">
        <v>4.157000301E9</v>
      </c>
      <c r="C280" s="121" t="s">
        <v>2755</v>
      </c>
      <c r="D280" s="59" t="s">
        <v>2756</v>
      </c>
    </row>
    <row r="281" ht="15.75" customHeight="1">
      <c r="A281" s="147" t="s">
        <v>2240</v>
      </c>
      <c r="B281" s="235">
        <v>4.157000302E9</v>
      </c>
      <c r="C281" s="147" t="s">
        <v>2757</v>
      </c>
      <c r="D281" s="147" t="s">
        <v>2758</v>
      </c>
    </row>
    <row r="282" ht="15.75" customHeight="1">
      <c r="A282" s="59" t="s">
        <v>2197</v>
      </c>
      <c r="B282" s="234">
        <v>4.157000303E9</v>
      </c>
      <c r="C282" s="59" t="s">
        <v>2759</v>
      </c>
      <c r="D282" s="59" t="s">
        <v>2760</v>
      </c>
    </row>
    <row r="283" ht="15.75" customHeight="1">
      <c r="A283" s="147" t="s">
        <v>2197</v>
      </c>
      <c r="B283" s="235">
        <v>4.157000304E9</v>
      </c>
      <c r="C283" s="147" t="s">
        <v>2761</v>
      </c>
      <c r="D283" s="147" t="s">
        <v>2762</v>
      </c>
    </row>
    <row r="284" ht="15.75" customHeight="1">
      <c r="A284" s="59" t="s">
        <v>2197</v>
      </c>
      <c r="B284" s="234">
        <v>4.157000305E9</v>
      </c>
      <c r="C284" s="59" t="s">
        <v>2763</v>
      </c>
      <c r="D284" s="59" t="s">
        <v>2764</v>
      </c>
    </row>
    <row r="285" ht="15.75" customHeight="1">
      <c r="A285" s="147" t="s">
        <v>2197</v>
      </c>
      <c r="B285" s="235">
        <v>4.157000306E9</v>
      </c>
      <c r="C285" s="147" t="s">
        <v>2765</v>
      </c>
      <c r="D285" s="147" t="s">
        <v>2766</v>
      </c>
    </row>
    <row r="286" ht="15.75" customHeight="1">
      <c r="A286" s="59" t="s">
        <v>2197</v>
      </c>
      <c r="B286" s="234">
        <v>4.157000307E9</v>
      </c>
      <c r="C286" s="59" t="s">
        <v>2767</v>
      </c>
      <c r="D286" s="59" t="s">
        <v>2768</v>
      </c>
    </row>
    <row r="287" ht="15.75" customHeight="1">
      <c r="A287" s="147" t="s">
        <v>2197</v>
      </c>
      <c r="B287" s="235">
        <v>4.157000308E9</v>
      </c>
      <c r="C287" s="147" t="s">
        <v>2769</v>
      </c>
      <c r="D287" s="147" t="s">
        <v>2770</v>
      </c>
    </row>
    <row r="288" ht="15.75" customHeight="1">
      <c r="A288" s="59" t="s">
        <v>2197</v>
      </c>
      <c r="B288" s="234">
        <v>4.157000309E9</v>
      </c>
      <c r="C288" s="59" t="s">
        <v>2771</v>
      </c>
      <c r="D288" s="59" t="s">
        <v>2772</v>
      </c>
    </row>
    <row r="289" ht="15.75" customHeight="1">
      <c r="A289" s="147" t="s">
        <v>2197</v>
      </c>
      <c r="B289" s="235">
        <v>4.15700031E9</v>
      </c>
      <c r="C289" s="147" t="s">
        <v>2773</v>
      </c>
      <c r="D289" s="147" t="s">
        <v>2774</v>
      </c>
    </row>
    <row r="290" ht="15.75" customHeight="1">
      <c r="A290" s="59" t="s">
        <v>2197</v>
      </c>
      <c r="B290" s="234">
        <v>4.157000311E9</v>
      </c>
      <c r="C290" s="59" t="s">
        <v>2775</v>
      </c>
      <c r="D290" s="59" t="s">
        <v>2776</v>
      </c>
    </row>
    <row r="291" ht="15.75" customHeight="1">
      <c r="A291" s="147" t="s">
        <v>2197</v>
      </c>
      <c r="B291" s="235">
        <v>4.157000312E9</v>
      </c>
      <c r="C291" s="147" t="s">
        <v>2777</v>
      </c>
      <c r="D291" s="147" t="s">
        <v>2778</v>
      </c>
    </row>
    <row r="292" ht="15.75" customHeight="1">
      <c r="A292" s="59" t="s">
        <v>2197</v>
      </c>
      <c r="B292" s="234">
        <v>4.157000313E9</v>
      </c>
      <c r="C292" s="59" t="s">
        <v>2779</v>
      </c>
      <c r="D292" s="59" t="s">
        <v>2780</v>
      </c>
    </row>
    <row r="293" ht="15.75" customHeight="1">
      <c r="A293" s="147" t="s">
        <v>2197</v>
      </c>
      <c r="B293" s="235">
        <v>4.157000314E9</v>
      </c>
      <c r="C293" s="147" t="s">
        <v>2781</v>
      </c>
      <c r="D293" s="147" t="s">
        <v>2782</v>
      </c>
    </row>
    <row r="294" ht="15.75" customHeight="1">
      <c r="A294" s="59" t="s">
        <v>2197</v>
      </c>
      <c r="B294" s="234">
        <v>4.157000315E9</v>
      </c>
      <c r="C294" s="59" t="s">
        <v>2783</v>
      </c>
      <c r="D294" s="59" t="s">
        <v>2784</v>
      </c>
    </row>
    <row r="295" ht="15.75" customHeight="1">
      <c r="A295" s="59" t="s">
        <v>2197</v>
      </c>
      <c r="B295" s="234">
        <v>4.157000317E9</v>
      </c>
      <c r="C295" s="59" t="s">
        <v>2785</v>
      </c>
      <c r="D295" s="59" t="s">
        <v>2786</v>
      </c>
    </row>
    <row r="296" ht="15.75" customHeight="1">
      <c r="A296" s="59" t="s">
        <v>2197</v>
      </c>
      <c r="B296" s="234">
        <v>4.157000319E9</v>
      </c>
      <c r="C296" s="59" t="s">
        <v>2787</v>
      </c>
      <c r="D296" s="59" t="s">
        <v>2788</v>
      </c>
    </row>
    <row r="297" ht="15.75" customHeight="1">
      <c r="A297" s="147" t="s">
        <v>2197</v>
      </c>
      <c r="B297" s="235">
        <v>4.15700032E9</v>
      </c>
      <c r="C297" s="147" t="s">
        <v>2789</v>
      </c>
      <c r="D297" s="147" t="s">
        <v>2790</v>
      </c>
    </row>
    <row r="298" ht="15.75" customHeight="1">
      <c r="A298" s="59" t="s">
        <v>2197</v>
      </c>
      <c r="B298" s="234">
        <v>4.157000321E9</v>
      </c>
      <c r="C298" s="59" t="s">
        <v>2791</v>
      </c>
      <c r="D298" s="59" t="s">
        <v>2792</v>
      </c>
    </row>
    <row r="299" ht="15.75" customHeight="1">
      <c r="A299" s="147" t="s">
        <v>2197</v>
      </c>
      <c r="B299" s="235">
        <v>4.157000322E9</v>
      </c>
      <c r="C299" s="147" t="s">
        <v>2793</v>
      </c>
      <c r="D299" s="147" t="s">
        <v>2794</v>
      </c>
    </row>
    <row r="300" ht="15.75" customHeight="1">
      <c r="A300" s="59" t="s">
        <v>2197</v>
      </c>
      <c r="B300" s="234">
        <v>4.157000323E9</v>
      </c>
      <c r="C300" s="59" t="s">
        <v>2795</v>
      </c>
      <c r="D300" s="59" t="s">
        <v>2796</v>
      </c>
    </row>
    <row r="301" ht="15.75" customHeight="1">
      <c r="A301" s="147" t="s">
        <v>2197</v>
      </c>
      <c r="B301" s="235">
        <v>4.157000324E9</v>
      </c>
      <c r="C301" s="147" t="s">
        <v>2797</v>
      </c>
      <c r="D301" s="147" t="s">
        <v>2798</v>
      </c>
    </row>
    <row r="302" ht="15.75" customHeight="1">
      <c r="A302" s="59" t="s">
        <v>2197</v>
      </c>
      <c r="B302" s="234">
        <v>4.157000325E9</v>
      </c>
      <c r="C302" s="59" t="s">
        <v>2799</v>
      </c>
      <c r="D302" s="59" t="s">
        <v>2800</v>
      </c>
    </row>
    <row r="303" ht="15.75" customHeight="1">
      <c r="A303" s="147" t="s">
        <v>2197</v>
      </c>
      <c r="B303" s="235">
        <v>4.157000326E9</v>
      </c>
      <c r="C303" s="147" t="s">
        <v>2801</v>
      </c>
      <c r="D303" s="147" t="s">
        <v>2802</v>
      </c>
    </row>
    <row r="304" ht="15.75" customHeight="1">
      <c r="A304" s="59" t="s">
        <v>2197</v>
      </c>
      <c r="B304" s="234">
        <v>4.157000327E9</v>
      </c>
      <c r="C304" s="59" t="s">
        <v>2803</v>
      </c>
      <c r="D304" s="59" t="s">
        <v>2804</v>
      </c>
    </row>
    <row r="305" ht="15.75" customHeight="1">
      <c r="A305" s="147" t="s">
        <v>2197</v>
      </c>
      <c r="B305" s="235">
        <v>4.157000328E9</v>
      </c>
      <c r="C305" s="147" t="s">
        <v>2805</v>
      </c>
      <c r="D305" s="147" t="s">
        <v>2806</v>
      </c>
    </row>
    <row r="306" ht="15.75" customHeight="1">
      <c r="A306" s="59" t="s">
        <v>2197</v>
      </c>
      <c r="B306" s="234">
        <v>4.157000329E9</v>
      </c>
      <c r="C306" s="59" t="s">
        <v>2807</v>
      </c>
      <c r="D306" s="59" t="s">
        <v>2808</v>
      </c>
    </row>
    <row r="307" ht="15.75" customHeight="1">
      <c r="A307" s="147" t="s">
        <v>2197</v>
      </c>
      <c r="B307" s="235">
        <v>4.15700033E9</v>
      </c>
      <c r="C307" s="147" t="s">
        <v>2809</v>
      </c>
      <c r="D307" s="147" t="s">
        <v>2810</v>
      </c>
    </row>
    <row r="308" ht="15.75" customHeight="1">
      <c r="A308" s="59" t="s">
        <v>2197</v>
      </c>
      <c r="B308" s="234">
        <v>4.157000331E9</v>
      </c>
      <c r="C308" s="59" t="s">
        <v>2811</v>
      </c>
      <c r="D308" s="59" t="s">
        <v>2812</v>
      </c>
    </row>
    <row r="309" ht="15.75" customHeight="1">
      <c r="A309" s="147" t="s">
        <v>2197</v>
      </c>
      <c r="B309" s="235">
        <v>4.157000332E9</v>
      </c>
      <c r="C309" s="147" t="s">
        <v>2813</v>
      </c>
      <c r="D309" s="147" t="s">
        <v>2814</v>
      </c>
    </row>
    <row r="310" ht="15.75" customHeight="1">
      <c r="A310" s="59" t="s">
        <v>2197</v>
      </c>
      <c r="B310" s="234">
        <v>4.157000333E9</v>
      </c>
      <c r="C310" s="59" t="s">
        <v>2815</v>
      </c>
      <c r="D310" s="59" t="s">
        <v>2816</v>
      </c>
    </row>
    <row r="311" ht="15.75" customHeight="1">
      <c r="A311" s="147" t="s">
        <v>2197</v>
      </c>
      <c r="B311" s="235">
        <v>4.157000334E9</v>
      </c>
      <c r="C311" s="147" t="s">
        <v>2817</v>
      </c>
      <c r="D311" s="147" t="s">
        <v>2818</v>
      </c>
    </row>
    <row r="312" ht="15.75" customHeight="1">
      <c r="A312" s="59" t="s">
        <v>2197</v>
      </c>
      <c r="B312" s="234">
        <v>4.157000335E9</v>
      </c>
      <c r="C312" s="59" t="s">
        <v>2819</v>
      </c>
      <c r="D312" s="59" t="s">
        <v>2820</v>
      </c>
    </row>
    <row r="313" ht="15.75" customHeight="1">
      <c r="A313" s="147" t="s">
        <v>2197</v>
      </c>
      <c r="B313" s="235">
        <v>4.157000336E9</v>
      </c>
      <c r="C313" s="147" t="s">
        <v>2821</v>
      </c>
      <c r="D313" s="147" t="s">
        <v>2822</v>
      </c>
    </row>
    <row r="314" ht="15.75" customHeight="1">
      <c r="A314" s="59" t="s">
        <v>2197</v>
      </c>
      <c r="B314" s="234">
        <v>4.157000337E9</v>
      </c>
      <c r="C314" s="59" t="s">
        <v>2823</v>
      </c>
      <c r="D314" s="59" t="s">
        <v>2824</v>
      </c>
    </row>
    <row r="315" ht="15.75" customHeight="1">
      <c r="A315" s="147" t="s">
        <v>2197</v>
      </c>
      <c r="B315" s="235">
        <v>4.157000338E9</v>
      </c>
      <c r="C315" s="147" t="s">
        <v>2825</v>
      </c>
      <c r="D315" s="147" t="s">
        <v>2826</v>
      </c>
    </row>
    <row r="316" ht="15.75" customHeight="1">
      <c r="A316" s="59" t="s">
        <v>2197</v>
      </c>
      <c r="B316" s="234">
        <v>4.157000339E9</v>
      </c>
      <c r="C316" s="59" t="s">
        <v>2827</v>
      </c>
      <c r="D316" s="59" t="s">
        <v>2828</v>
      </c>
    </row>
    <row r="317" ht="15.75" customHeight="1">
      <c r="A317" s="147" t="s">
        <v>2197</v>
      </c>
      <c r="B317" s="235">
        <v>4.157000348E9</v>
      </c>
      <c r="C317" s="147" t="s">
        <v>2829</v>
      </c>
      <c r="D317" s="147" t="s">
        <v>2830</v>
      </c>
    </row>
    <row r="318" ht="15.75" customHeight="1">
      <c r="A318" s="121" t="s">
        <v>2197</v>
      </c>
      <c r="B318" s="238">
        <v>4.157000349E9</v>
      </c>
      <c r="C318" s="121" t="s">
        <v>2831</v>
      </c>
      <c r="D318" s="121" t="s">
        <v>2832</v>
      </c>
    </row>
    <row r="319" ht="15.75" customHeight="1">
      <c r="A319" s="147" t="s">
        <v>2197</v>
      </c>
      <c r="B319" s="235">
        <v>4.15700035E9</v>
      </c>
      <c r="C319" s="147" t="s">
        <v>2833</v>
      </c>
      <c r="D319" s="147" t="s">
        <v>2834</v>
      </c>
    </row>
    <row r="320" ht="15.75" customHeight="1">
      <c r="A320" s="121" t="s">
        <v>2197</v>
      </c>
      <c r="B320" s="238">
        <v>4.157000351E9</v>
      </c>
      <c r="C320" s="121" t="s">
        <v>2835</v>
      </c>
      <c r="D320" s="121" t="s">
        <v>2836</v>
      </c>
    </row>
    <row r="321" ht="15.75" customHeight="1">
      <c r="A321" s="147" t="s">
        <v>2197</v>
      </c>
      <c r="B321" s="235">
        <v>4.157000352E9</v>
      </c>
      <c r="C321" s="147" t="s">
        <v>2837</v>
      </c>
      <c r="D321" s="147" t="s">
        <v>2838</v>
      </c>
    </row>
    <row r="322" ht="15.75" customHeight="1">
      <c r="A322" s="121" t="s">
        <v>2197</v>
      </c>
      <c r="B322" s="238">
        <v>4.157000353E9</v>
      </c>
      <c r="C322" s="121" t="s">
        <v>2839</v>
      </c>
      <c r="D322" s="121" t="s">
        <v>2840</v>
      </c>
    </row>
    <row r="323" ht="15.75" customHeight="1">
      <c r="A323" s="147" t="s">
        <v>2197</v>
      </c>
      <c r="B323" s="235">
        <v>4.157000354E9</v>
      </c>
      <c r="C323" s="147" t="s">
        <v>2841</v>
      </c>
      <c r="D323" s="147" t="s">
        <v>2842</v>
      </c>
    </row>
    <row r="324" ht="15.75" customHeight="1">
      <c r="A324" s="121" t="s">
        <v>2197</v>
      </c>
      <c r="B324" s="238">
        <v>4.157000355E9</v>
      </c>
      <c r="C324" s="121" t="s">
        <v>2843</v>
      </c>
      <c r="D324" s="121" t="s">
        <v>2844</v>
      </c>
    </row>
    <row r="325" ht="15.75" customHeight="1">
      <c r="A325" s="147" t="s">
        <v>2197</v>
      </c>
      <c r="B325" s="235">
        <v>4.157000356E9</v>
      </c>
      <c r="C325" s="147" t="s">
        <v>2845</v>
      </c>
      <c r="D325" s="147" t="s">
        <v>2846</v>
      </c>
    </row>
    <row r="326" ht="15.75" customHeight="1">
      <c r="A326" s="121" t="s">
        <v>2197</v>
      </c>
      <c r="B326" s="238">
        <v>4.157000357E9</v>
      </c>
      <c r="C326" s="121" t="s">
        <v>2847</v>
      </c>
      <c r="D326" s="121" t="s">
        <v>2848</v>
      </c>
    </row>
    <row r="327" ht="15.75" customHeight="1">
      <c r="A327" s="147" t="s">
        <v>2197</v>
      </c>
      <c r="B327" s="235">
        <v>4.157000358E9</v>
      </c>
      <c r="C327" s="147" t="s">
        <v>2849</v>
      </c>
      <c r="D327" s="147" t="s">
        <v>2850</v>
      </c>
    </row>
    <row r="328" ht="15.75" customHeight="1">
      <c r="A328" s="121" t="s">
        <v>2197</v>
      </c>
      <c r="B328" s="238">
        <v>4.157000359E9</v>
      </c>
      <c r="C328" s="121" t="s">
        <v>2851</v>
      </c>
      <c r="D328" s="121" t="s">
        <v>2852</v>
      </c>
    </row>
    <row r="329" ht="15.75" customHeight="1">
      <c r="A329" s="147" t="s">
        <v>2197</v>
      </c>
      <c r="B329" s="235">
        <v>4.15700036E9</v>
      </c>
      <c r="C329" s="147" t="s">
        <v>2853</v>
      </c>
      <c r="D329" s="147" t="s">
        <v>2854</v>
      </c>
    </row>
    <row r="330" ht="15.75" customHeight="1">
      <c r="A330" s="121" t="s">
        <v>2197</v>
      </c>
      <c r="B330" s="238">
        <v>4.157000361E9</v>
      </c>
      <c r="C330" s="121" t="s">
        <v>2855</v>
      </c>
      <c r="D330" s="121" t="s">
        <v>2856</v>
      </c>
    </row>
    <row r="331" ht="15.75" customHeight="1">
      <c r="A331" s="147" t="s">
        <v>2197</v>
      </c>
      <c r="B331" s="235">
        <v>4.157000362E9</v>
      </c>
      <c r="C331" s="147" t="s">
        <v>2857</v>
      </c>
      <c r="D331" s="147" t="s">
        <v>2858</v>
      </c>
    </row>
    <row r="332" ht="15.75" customHeight="1">
      <c r="A332" s="121" t="s">
        <v>2197</v>
      </c>
      <c r="B332" s="238">
        <v>4.157000363E9</v>
      </c>
      <c r="C332" s="121" t="s">
        <v>2859</v>
      </c>
      <c r="D332" s="121" t="s">
        <v>2860</v>
      </c>
    </row>
    <row r="333" ht="15.75" customHeight="1">
      <c r="A333" s="147" t="s">
        <v>2197</v>
      </c>
      <c r="B333" s="235">
        <v>4.157000364E9</v>
      </c>
      <c r="C333" s="147" t="s">
        <v>2861</v>
      </c>
      <c r="D333" s="147" t="s">
        <v>2862</v>
      </c>
    </row>
    <row r="334" ht="15.75" customHeight="1">
      <c r="A334" s="121" t="s">
        <v>2197</v>
      </c>
      <c r="B334" s="238">
        <v>4.157000365E9</v>
      </c>
      <c r="C334" s="121" t="s">
        <v>2863</v>
      </c>
      <c r="D334" s="121" t="s">
        <v>2864</v>
      </c>
    </row>
    <row r="335" ht="15.75" customHeight="1">
      <c r="A335" s="147" t="s">
        <v>2197</v>
      </c>
      <c r="B335" s="235">
        <v>4.157000366E9</v>
      </c>
      <c r="C335" s="147" t="s">
        <v>2865</v>
      </c>
      <c r="D335" s="147" t="s">
        <v>2866</v>
      </c>
    </row>
    <row r="336" ht="15.75" customHeight="1">
      <c r="A336" s="121" t="s">
        <v>2197</v>
      </c>
      <c r="B336" s="238">
        <v>4.157000367E9</v>
      </c>
      <c r="C336" s="121" t="s">
        <v>2867</v>
      </c>
      <c r="D336" s="121" t="s">
        <v>2868</v>
      </c>
    </row>
    <row r="337" ht="15.75" customHeight="1">
      <c r="A337" s="147" t="s">
        <v>2197</v>
      </c>
      <c r="B337" s="235">
        <v>4.157000368E9</v>
      </c>
      <c r="C337" s="239" t="s">
        <v>2869</v>
      </c>
      <c r="D337" s="147" t="s">
        <v>2870</v>
      </c>
    </row>
    <row r="338" ht="15.75" customHeight="1">
      <c r="A338" s="121" t="s">
        <v>2197</v>
      </c>
      <c r="B338" s="238">
        <v>4.157000369E9</v>
      </c>
      <c r="C338" s="121" t="s">
        <v>2871</v>
      </c>
      <c r="D338" s="121" t="s">
        <v>2872</v>
      </c>
    </row>
    <row r="339" ht="15.75" customHeight="1">
      <c r="A339" s="147" t="s">
        <v>2197</v>
      </c>
      <c r="B339" s="235">
        <v>4.15700037E9</v>
      </c>
      <c r="C339" s="147" t="s">
        <v>2873</v>
      </c>
      <c r="D339" s="147" t="s">
        <v>2874</v>
      </c>
    </row>
    <row r="340" ht="15.75" customHeight="1">
      <c r="A340" s="121" t="s">
        <v>2197</v>
      </c>
      <c r="B340" s="238">
        <v>4.157000371E9</v>
      </c>
      <c r="C340" s="121" t="s">
        <v>2875</v>
      </c>
      <c r="D340" s="121" t="s">
        <v>2876</v>
      </c>
    </row>
    <row r="341" ht="15.75" customHeight="1">
      <c r="A341" s="147" t="s">
        <v>2197</v>
      </c>
      <c r="B341" s="235">
        <v>4.157000372E9</v>
      </c>
      <c r="C341" s="147" t="s">
        <v>2877</v>
      </c>
      <c r="D341" s="147" t="s">
        <v>2878</v>
      </c>
    </row>
    <row r="342" ht="15.75" customHeight="1">
      <c r="A342" s="121" t="s">
        <v>2197</v>
      </c>
      <c r="B342" s="238">
        <v>4.157000373E9</v>
      </c>
      <c r="C342" s="121" t="s">
        <v>2879</v>
      </c>
      <c r="D342" s="121" t="s">
        <v>2880</v>
      </c>
    </row>
    <row r="343" ht="15.75" customHeight="1">
      <c r="A343" s="147" t="s">
        <v>2197</v>
      </c>
      <c r="B343" s="235">
        <v>4.157000374E9</v>
      </c>
      <c r="C343" s="147" t="s">
        <v>2881</v>
      </c>
      <c r="D343" s="239" t="s">
        <v>2882</v>
      </c>
    </row>
    <row r="344" ht="15.75" customHeight="1">
      <c r="A344" s="121" t="s">
        <v>2197</v>
      </c>
      <c r="B344" s="238">
        <v>4.157000375E9</v>
      </c>
      <c r="C344" s="121" t="s">
        <v>2883</v>
      </c>
      <c r="D344" s="122" t="s">
        <v>2884</v>
      </c>
    </row>
    <row r="345" ht="15.75" customHeight="1">
      <c r="A345" s="147" t="s">
        <v>2197</v>
      </c>
      <c r="B345" s="235">
        <v>4.157000376E9</v>
      </c>
      <c r="C345" s="148" t="s">
        <v>2885</v>
      </c>
      <c r="D345" s="239" t="s">
        <v>2886</v>
      </c>
    </row>
    <row r="346" ht="15.75" customHeight="1">
      <c r="A346" s="121" t="s">
        <v>2197</v>
      </c>
      <c r="B346" s="238">
        <v>4.157000377E9</v>
      </c>
      <c r="C346" s="122" t="s">
        <v>2887</v>
      </c>
      <c r="D346" s="122" t="s">
        <v>2888</v>
      </c>
    </row>
    <row r="347" ht="15.75" customHeight="1">
      <c r="A347" s="147" t="s">
        <v>2197</v>
      </c>
      <c r="B347" s="235">
        <v>4.157000378E9</v>
      </c>
      <c r="C347" s="147" t="s">
        <v>2889</v>
      </c>
      <c r="D347" s="240" t="s">
        <v>2890</v>
      </c>
    </row>
    <row r="348" ht="15.75" customHeight="1">
      <c r="A348" s="121" t="s">
        <v>2197</v>
      </c>
      <c r="B348" s="238">
        <v>4.157000379E9</v>
      </c>
      <c r="C348" s="121" t="s">
        <v>2891</v>
      </c>
      <c r="D348" s="241" t="s">
        <v>2892</v>
      </c>
    </row>
    <row r="349" ht="15.75" customHeight="1">
      <c r="A349" s="147" t="s">
        <v>2197</v>
      </c>
      <c r="B349" s="235">
        <v>4.15700038E9</v>
      </c>
      <c r="C349" s="147" t="s">
        <v>2893</v>
      </c>
      <c r="D349" s="240" t="s">
        <v>2894</v>
      </c>
    </row>
    <row r="350" ht="15.75" customHeight="1">
      <c r="A350" s="121" t="s">
        <v>2197</v>
      </c>
      <c r="B350" s="238">
        <v>4.157000381E9</v>
      </c>
      <c r="C350" s="121" t="s">
        <v>2895</v>
      </c>
      <c r="D350" s="122" t="s">
        <v>2896</v>
      </c>
    </row>
    <row r="351" ht="15.75" customHeight="1">
      <c r="A351" s="147" t="s">
        <v>2197</v>
      </c>
      <c r="B351" s="235">
        <v>4.157000382E9</v>
      </c>
      <c r="C351" s="147" t="s">
        <v>2897</v>
      </c>
      <c r="D351" s="239" t="s">
        <v>2898</v>
      </c>
    </row>
    <row r="352" ht="15.75" customHeight="1">
      <c r="A352" s="47" t="s">
        <v>2197</v>
      </c>
      <c r="B352" s="242">
        <v>4.157000383E9</v>
      </c>
      <c r="C352" s="47" t="s">
        <v>2899</v>
      </c>
      <c r="D352" s="243" t="s">
        <v>2900</v>
      </c>
    </row>
    <row r="353" ht="15.75" customHeight="1">
      <c r="A353" s="45" t="s">
        <v>2197</v>
      </c>
      <c r="B353" s="244">
        <v>4.157000384E9</v>
      </c>
      <c r="C353" s="63" t="s">
        <v>2901</v>
      </c>
      <c r="D353" s="64" t="s">
        <v>2902</v>
      </c>
    </row>
    <row r="354" ht="15.75" customHeight="1">
      <c r="A354" s="149" t="s">
        <v>2197</v>
      </c>
      <c r="B354" s="244">
        <v>4.157000385E9</v>
      </c>
      <c r="C354" s="209" t="s">
        <v>2903</v>
      </c>
      <c r="D354" s="149" t="s">
        <v>2904</v>
      </c>
    </row>
    <row r="355" ht="15.75" customHeight="1">
      <c r="A355" s="149" t="s">
        <v>2197</v>
      </c>
      <c r="B355" s="244">
        <v>4.157000386E9</v>
      </c>
      <c r="C355" s="209" t="s">
        <v>2905</v>
      </c>
      <c r="D355" s="149" t="s">
        <v>2906</v>
      </c>
    </row>
    <row r="356" ht="15.75" customHeight="1">
      <c r="A356" s="149" t="s">
        <v>2197</v>
      </c>
      <c r="B356" s="244">
        <v>4.157000387E9</v>
      </c>
      <c r="C356" s="209" t="s">
        <v>2907</v>
      </c>
      <c r="D356" s="149" t="s">
        <v>2908</v>
      </c>
    </row>
    <row r="357" ht="15.75" customHeight="1">
      <c r="A357" s="149" t="s">
        <v>2197</v>
      </c>
      <c r="B357" s="244">
        <v>4.157000388E9</v>
      </c>
      <c r="C357" s="209" t="s">
        <v>2909</v>
      </c>
      <c r="D357" s="149" t="s">
        <v>2910</v>
      </c>
    </row>
    <row r="358" ht="15.75" customHeight="1">
      <c r="A358" s="149" t="s">
        <v>2197</v>
      </c>
      <c r="B358" s="244">
        <v>4.157000389E9</v>
      </c>
      <c r="C358" s="209" t="s">
        <v>2911</v>
      </c>
      <c r="D358" s="149" t="s">
        <v>2912</v>
      </c>
    </row>
    <row r="359" ht="15.75" customHeight="1">
      <c r="A359" s="149" t="s">
        <v>2197</v>
      </c>
      <c r="B359" s="244">
        <v>4.15700039E9</v>
      </c>
      <c r="C359" s="209" t="s">
        <v>2913</v>
      </c>
      <c r="D359" s="149" t="s">
        <v>2914</v>
      </c>
    </row>
    <row r="360" ht="15.75" customHeight="1">
      <c r="A360" s="149" t="s">
        <v>2197</v>
      </c>
      <c r="B360" s="244">
        <v>4.157000391E9</v>
      </c>
      <c r="C360" s="209" t="s">
        <v>2915</v>
      </c>
      <c r="D360" s="149" t="s">
        <v>2916</v>
      </c>
    </row>
    <row r="361" ht="15.75" customHeight="1">
      <c r="A361" s="149" t="s">
        <v>2197</v>
      </c>
      <c r="B361" s="244">
        <v>4.157000392E9</v>
      </c>
      <c r="C361" s="209" t="s">
        <v>2917</v>
      </c>
      <c r="D361" s="149" t="s">
        <v>2918</v>
      </c>
    </row>
    <row r="362" ht="15.75" customHeight="1">
      <c r="A362" s="149" t="s">
        <v>2197</v>
      </c>
      <c r="B362" s="244">
        <v>4.157000393E9</v>
      </c>
      <c r="C362" s="209" t="s">
        <v>2919</v>
      </c>
      <c r="D362" s="149" t="s">
        <v>2920</v>
      </c>
    </row>
    <row r="363" ht="15.75" customHeight="1">
      <c r="A363" s="245" t="s">
        <v>2197</v>
      </c>
      <c r="B363" s="244">
        <v>4.157000394E9</v>
      </c>
      <c r="C363" s="209" t="s">
        <v>2921</v>
      </c>
      <c r="D363" s="245" t="s">
        <v>2922</v>
      </c>
    </row>
    <row r="364" ht="15.75" customHeight="1">
      <c r="A364" s="246" t="s">
        <v>2197</v>
      </c>
      <c r="B364" s="247">
        <v>4.157000395E9</v>
      </c>
      <c r="C364" s="246" t="s">
        <v>2923</v>
      </c>
      <c r="D364" s="246" t="s">
        <v>2924</v>
      </c>
    </row>
    <row r="365" ht="15.75" customHeight="1">
      <c r="A365" s="246" t="s">
        <v>2197</v>
      </c>
      <c r="B365" s="247">
        <v>4.157000396E9</v>
      </c>
      <c r="C365" s="246" t="s">
        <v>2925</v>
      </c>
      <c r="D365" s="246" t="s">
        <v>2926</v>
      </c>
    </row>
    <row r="366" ht="15.75" customHeight="1">
      <c r="A366" s="248" t="s">
        <v>2197</v>
      </c>
      <c r="B366" s="242">
        <v>4.157000397E9</v>
      </c>
      <c r="C366" s="248" t="s">
        <v>2927</v>
      </c>
      <c r="D366" s="248" t="s">
        <v>2928</v>
      </c>
    </row>
    <row r="367" ht="16.5" customHeight="1">
      <c r="A367" s="47" t="s">
        <v>2197</v>
      </c>
      <c r="B367" s="249">
        <v>4.157000398E9</v>
      </c>
      <c r="C367" s="87" t="s">
        <v>2929</v>
      </c>
      <c r="D367" s="87" t="s">
        <v>2930</v>
      </c>
    </row>
    <row r="368" ht="15.75" customHeight="1">
      <c r="A368" s="47" t="s">
        <v>2197</v>
      </c>
      <c r="B368" s="249">
        <v>4.157000399E9</v>
      </c>
      <c r="C368" s="87" t="s">
        <v>2931</v>
      </c>
      <c r="D368" s="87" t="s">
        <v>2932</v>
      </c>
    </row>
    <row r="369" ht="15.75" customHeight="1">
      <c r="A369" s="88" t="s">
        <v>2197</v>
      </c>
      <c r="B369" s="250">
        <v>4.1570004E9</v>
      </c>
      <c r="C369" s="90" t="s">
        <v>2933</v>
      </c>
      <c r="D369" s="90" t="s">
        <v>2934</v>
      </c>
    </row>
    <row r="370" ht="15.75" customHeight="1">
      <c r="A370" s="88" t="s">
        <v>2197</v>
      </c>
      <c r="B370" s="250">
        <v>4.157000401E9</v>
      </c>
      <c r="C370" s="90" t="s">
        <v>2935</v>
      </c>
      <c r="D370" s="90" t="s">
        <v>2936</v>
      </c>
    </row>
    <row r="371" ht="15.75" customHeight="1">
      <c r="A371" s="245" t="s">
        <v>2197</v>
      </c>
      <c r="B371" s="251">
        <v>4.157000402E9</v>
      </c>
      <c r="C371" s="150" t="s">
        <v>2937</v>
      </c>
      <c r="D371" s="150" t="s">
        <v>2938</v>
      </c>
    </row>
    <row r="372" ht="15.75" customHeight="1">
      <c r="A372" s="246" t="s">
        <v>2197</v>
      </c>
      <c r="B372" s="247">
        <v>4.157000403E9</v>
      </c>
      <c r="C372" s="246" t="s">
        <v>2939</v>
      </c>
      <c r="D372" s="246" t="s">
        <v>2940</v>
      </c>
    </row>
    <row r="373" ht="15.75" customHeight="1">
      <c r="A373" s="246" t="s">
        <v>2197</v>
      </c>
      <c r="B373" s="247">
        <v>4.157000404E9</v>
      </c>
      <c r="C373" s="246" t="s">
        <v>2941</v>
      </c>
      <c r="D373" s="246" t="s">
        <v>2942</v>
      </c>
    </row>
    <row r="374" ht="15.75" customHeight="1">
      <c r="A374" s="246" t="s">
        <v>2197</v>
      </c>
      <c r="B374" s="247">
        <v>4.157000405E9</v>
      </c>
      <c r="C374" s="246" t="s">
        <v>2943</v>
      </c>
      <c r="D374" s="246" t="s">
        <v>2944</v>
      </c>
    </row>
    <row r="375" ht="15.75" customHeight="1">
      <c r="A375" s="248" t="s">
        <v>2197</v>
      </c>
      <c r="B375" s="242">
        <v>4.157000406E9</v>
      </c>
      <c r="C375" s="248" t="s">
        <v>2945</v>
      </c>
      <c r="D375" s="248" t="s">
        <v>2946</v>
      </c>
    </row>
    <row r="376" ht="15.75" customHeight="1">
      <c r="A376" s="47" t="s">
        <v>2197</v>
      </c>
      <c r="B376" s="249">
        <v>4.157000407E9</v>
      </c>
      <c r="C376" s="87" t="s">
        <v>2947</v>
      </c>
      <c r="D376" s="87" t="s">
        <v>2948</v>
      </c>
    </row>
    <row r="377" ht="15.75" customHeight="1">
      <c r="A377" s="47" t="s">
        <v>2197</v>
      </c>
      <c r="B377" s="244">
        <v>4.157000408E9</v>
      </c>
      <c r="C377" s="63" t="s">
        <v>2949</v>
      </c>
      <c r="D377" s="64" t="s">
        <v>2950</v>
      </c>
    </row>
    <row r="378" ht="15.75" customHeight="1">
      <c r="A378" s="47" t="s">
        <v>2197</v>
      </c>
      <c r="B378" s="247">
        <v>4.157000409E9</v>
      </c>
      <c r="C378" s="131" t="s">
        <v>2951</v>
      </c>
      <c r="D378" s="149" t="s">
        <v>2952</v>
      </c>
    </row>
    <row r="379" ht="15.75" customHeight="1">
      <c r="A379" s="47" t="s">
        <v>2197</v>
      </c>
      <c r="B379" s="247">
        <v>4.15700041E9</v>
      </c>
      <c r="C379" s="47" t="s">
        <v>2953</v>
      </c>
      <c r="D379" s="88" t="s">
        <v>2954</v>
      </c>
    </row>
    <row r="380" ht="15.75" customHeight="1">
      <c r="A380" s="47" t="s">
        <v>2197</v>
      </c>
      <c r="B380" s="247">
        <v>4.157000411E9</v>
      </c>
      <c r="C380" s="47" t="s">
        <v>2955</v>
      </c>
      <c r="D380" s="47" t="s">
        <v>2956</v>
      </c>
    </row>
    <row r="381" ht="15.75" customHeight="1">
      <c r="A381" s="47" t="s">
        <v>2197</v>
      </c>
      <c r="B381" s="247">
        <v>4.157000412E9</v>
      </c>
      <c r="C381" s="47" t="s">
        <v>2957</v>
      </c>
      <c r="D381" s="47" t="s">
        <v>2958</v>
      </c>
    </row>
    <row r="382" ht="15.75" customHeight="1">
      <c r="A382" s="47" t="s">
        <v>2197</v>
      </c>
      <c r="B382" s="247">
        <v>4.157000413E9</v>
      </c>
      <c r="C382" s="47" t="s">
        <v>2959</v>
      </c>
      <c r="D382" s="47" t="s">
        <v>2960</v>
      </c>
    </row>
    <row r="383" ht="15.75" customHeight="1">
      <c r="A383" s="47" t="s">
        <v>2197</v>
      </c>
      <c r="B383" s="247">
        <v>4.157000414E9</v>
      </c>
      <c r="C383" s="47" t="s">
        <v>2961</v>
      </c>
      <c r="D383" s="47" t="s">
        <v>2962</v>
      </c>
    </row>
    <row r="384" ht="15.75" customHeight="1">
      <c r="A384" s="47" t="s">
        <v>2197</v>
      </c>
      <c r="B384" s="247">
        <v>4.157000415E9</v>
      </c>
      <c r="C384" s="47" t="s">
        <v>2963</v>
      </c>
      <c r="D384" s="47" t="s">
        <v>2964</v>
      </c>
    </row>
    <row r="385" ht="15.75" customHeight="1">
      <c r="A385" s="47" t="s">
        <v>2197</v>
      </c>
      <c r="B385" s="247">
        <v>4.157000416E9</v>
      </c>
      <c r="C385" s="47" t="s">
        <v>2965</v>
      </c>
      <c r="D385" s="47" t="s">
        <v>2966</v>
      </c>
    </row>
    <row r="386" ht="15.75" customHeight="1">
      <c r="A386" s="47" t="s">
        <v>2197</v>
      </c>
      <c r="B386" s="247">
        <v>4.157000417E9</v>
      </c>
      <c r="C386" s="45" t="s">
        <v>2967</v>
      </c>
      <c r="D386" s="47" t="s">
        <v>2968</v>
      </c>
    </row>
    <row r="387" ht="15.75" customHeight="1">
      <c r="A387" s="47" t="s">
        <v>2197</v>
      </c>
      <c r="B387" s="247">
        <v>4.157000418E9</v>
      </c>
      <c r="C387" s="47" t="s">
        <v>2969</v>
      </c>
      <c r="D387" s="47" t="s">
        <v>2970</v>
      </c>
    </row>
    <row r="388" ht="15.75" customHeight="1">
      <c r="A388" s="21" t="s">
        <v>2197</v>
      </c>
      <c r="B388" s="238">
        <v>4.157000419E9</v>
      </c>
      <c r="C388" s="21" t="s">
        <v>2971</v>
      </c>
      <c r="D388" s="252" t="s">
        <v>2972</v>
      </c>
    </row>
    <row r="389" ht="15.75" customHeight="1">
      <c r="A389" s="131" t="s">
        <v>2197</v>
      </c>
      <c r="B389" s="131">
        <v>4.157000421E9</v>
      </c>
      <c r="C389" s="86" t="s">
        <v>2973</v>
      </c>
      <c r="D389" s="86" t="s">
        <v>2974</v>
      </c>
    </row>
    <row r="390" ht="15.75" customHeight="1">
      <c r="A390" s="253" t="s">
        <v>2197</v>
      </c>
      <c r="B390" s="63">
        <v>4.157000422E9</v>
      </c>
      <c r="C390" s="86" t="s">
        <v>2975</v>
      </c>
      <c r="D390" s="86" t="s">
        <v>2976</v>
      </c>
    </row>
    <row r="391" ht="15.75" customHeight="1">
      <c r="A391" s="245" t="s">
        <v>2197</v>
      </c>
      <c r="B391" s="63">
        <v>4.157000423E9</v>
      </c>
      <c r="C391" s="86" t="s">
        <v>2977</v>
      </c>
      <c r="D391" s="86" t="s">
        <v>2978</v>
      </c>
    </row>
    <row r="392" ht="15.75" customHeight="1">
      <c r="A392" s="133" t="s">
        <v>2197</v>
      </c>
      <c r="B392" s="254">
        <v>4.157000424E9</v>
      </c>
      <c r="C392" s="133" t="s">
        <v>2979</v>
      </c>
      <c r="D392" s="255" t="s">
        <v>2980</v>
      </c>
      <c r="E392" s="136" t="s">
        <v>2981</v>
      </c>
    </row>
    <row r="393" ht="15.75" customHeight="1">
      <c r="A393" s="133" t="s">
        <v>2197</v>
      </c>
      <c r="B393" s="254">
        <v>4.157000425E9</v>
      </c>
      <c r="C393" s="133" t="s">
        <v>2982</v>
      </c>
      <c r="D393" s="255" t="s">
        <v>2983</v>
      </c>
      <c r="E393" s="136" t="s">
        <v>2981</v>
      </c>
    </row>
    <row r="394" ht="15.75" customHeight="1">
      <c r="B394" s="256"/>
      <c r="D394" s="110"/>
    </row>
    <row r="395" ht="15.75" customHeight="1"/>
    <row r="396" ht="15.75" customHeight="1">
      <c r="B396" s="256"/>
      <c r="D396" s="110"/>
    </row>
    <row r="397" ht="15.75" customHeight="1">
      <c r="B397" s="256"/>
      <c r="D397" s="59"/>
    </row>
    <row r="398" ht="15.75" customHeight="1">
      <c r="B398" s="256"/>
      <c r="D398" s="110"/>
    </row>
    <row r="399" ht="15.75" customHeight="1">
      <c r="B399" s="256"/>
      <c r="D399" s="110"/>
    </row>
    <row r="400" ht="15.75" customHeight="1">
      <c r="B400" s="256"/>
      <c r="D400" s="110"/>
    </row>
    <row r="401" ht="15.75" customHeight="1">
      <c r="B401" s="256"/>
      <c r="D401" s="110"/>
    </row>
    <row r="402" ht="15.75" customHeight="1">
      <c r="B402" s="256"/>
      <c r="D402" s="110"/>
    </row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>
      <c r="B427" s="256"/>
      <c r="D427" s="110"/>
    </row>
    <row r="428" ht="15.75" customHeight="1">
      <c r="B428" s="256"/>
      <c r="D428" s="110"/>
    </row>
    <row r="429" ht="15.75" customHeight="1">
      <c r="B429" s="256"/>
      <c r="D429" s="110"/>
    </row>
    <row r="430" ht="15.75" customHeight="1">
      <c r="B430" s="256"/>
      <c r="D430" s="110"/>
    </row>
    <row r="431" ht="15.75" customHeight="1">
      <c r="B431" s="256"/>
      <c r="D431" s="110"/>
    </row>
    <row r="432" ht="15.75" customHeight="1">
      <c r="B432" s="256"/>
      <c r="D432" s="110"/>
    </row>
    <row r="433" ht="15.75" customHeight="1">
      <c r="B433" s="256"/>
      <c r="D433" s="110"/>
    </row>
    <row r="434" ht="15.75" customHeight="1">
      <c r="B434" s="256"/>
      <c r="D434" s="110"/>
    </row>
    <row r="435" ht="15.75" customHeight="1">
      <c r="B435" s="256"/>
      <c r="D435" s="110"/>
    </row>
    <row r="436" ht="15.75" customHeight="1">
      <c r="B436" s="256"/>
      <c r="D436" s="110"/>
    </row>
    <row r="437" ht="15.75" customHeight="1">
      <c r="B437" s="256"/>
      <c r="D437" s="110"/>
    </row>
    <row r="438" ht="15.75" customHeight="1">
      <c r="B438" s="256"/>
      <c r="D438" s="110"/>
    </row>
    <row r="439" ht="15.75" customHeight="1">
      <c r="B439" s="256"/>
      <c r="D439" s="110"/>
    </row>
    <row r="440" ht="15.75" customHeight="1">
      <c r="B440" s="256"/>
      <c r="D440" s="110"/>
    </row>
    <row r="441" ht="15.75" customHeight="1">
      <c r="B441" s="256"/>
      <c r="D441" s="110"/>
    </row>
    <row r="442" ht="15.75" customHeight="1">
      <c r="B442" s="256"/>
      <c r="D442" s="110"/>
    </row>
    <row r="443" ht="15.75" customHeight="1">
      <c r="B443" s="256"/>
      <c r="D443" s="110"/>
    </row>
    <row r="444" ht="15.75" customHeight="1">
      <c r="B444" s="256"/>
      <c r="D444" s="110"/>
    </row>
    <row r="445" ht="15.75" customHeight="1">
      <c r="B445" s="256"/>
      <c r="D445" s="110"/>
    </row>
    <row r="446" ht="15.75" customHeight="1">
      <c r="B446" s="256"/>
      <c r="D446" s="110"/>
    </row>
    <row r="447" ht="15.75" customHeight="1">
      <c r="B447" s="256"/>
      <c r="D447" s="110"/>
    </row>
    <row r="448" ht="15.75" customHeight="1">
      <c r="B448" s="256"/>
      <c r="D448" s="110"/>
    </row>
    <row r="449" ht="15.75" customHeight="1">
      <c r="B449" s="256"/>
      <c r="D449" s="110"/>
    </row>
    <row r="450" ht="15.75" customHeight="1">
      <c r="B450" s="256"/>
      <c r="D450" s="110"/>
    </row>
    <row r="451" ht="15.75" customHeight="1">
      <c r="B451" s="256"/>
      <c r="D451" s="110"/>
    </row>
    <row r="452" ht="15.75" customHeight="1">
      <c r="B452" s="256"/>
      <c r="D452" s="110"/>
    </row>
    <row r="453" ht="15.75" customHeight="1">
      <c r="B453" s="256"/>
      <c r="D453" s="110"/>
    </row>
    <row r="454" ht="15.75" customHeight="1">
      <c r="B454" s="256"/>
      <c r="D454" s="110"/>
    </row>
    <row r="455" ht="15.75" customHeight="1">
      <c r="B455" s="256"/>
      <c r="D455" s="110"/>
    </row>
    <row r="456" ht="15.75" customHeight="1">
      <c r="B456" s="256"/>
      <c r="D456" s="110"/>
    </row>
    <row r="457" ht="15.75" customHeight="1">
      <c r="B457" s="256"/>
      <c r="D457" s="110"/>
    </row>
    <row r="458" ht="15.75" customHeight="1">
      <c r="B458" s="256"/>
      <c r="D458" s="110"/>
    </row>
    <row r="459" ht="15.75" customHeight="1">
      <c r="B459" s="256"/>
      <c r="D459" s="110"/>
    </row>
    <row r="460" ht="15.75" customHeight="1">
      <c r="B460" s="256"/>
      <c r="D460" s="110"/>
    </row>
    <row r="461" ht="15.75" customHeight="1">
      <c r="B461" s="256"/>
      <c r="D461" s="110"/>
    </row>
    <row r="462" ht="15.75" customHeight="1">
      <c r="B462" s="256"/>
      <c r="D462" s="110"/>
    </row>
    <row r="463" ht="15.75" customHeight="1">
      <c r="B463" s="256"/>
      <c r="D463" s="110"/>
    </row>
    <row r="464" ht="15.75" customHeight="1">
      <c r="B464" s="256"/>
      <c r="D464" s="110"/>
    </row>
    <row r="465" ht="15.75" customHeight="1">
      <c r="B465" s="256"/>
      <c r="D465" s="110"/>
    </row>
    <row r="466" ht="15.75" customHeight="1">
      <c r="B466" s="256"/>
      <c r="D466" s="110"/>
    </row>
    <row r="467" ht="15.75" customHeight="1">
      <c r="B467" s="256"/>
      <c r="D467" s="110"/>
    </row>
    <row r="468" ht="15.75" customHeight="1">
      <c r="B468" s="256"/>
      <c r="D468" s="110"/>
    </row>
    <row r="469" ht="15.75" customHeight="1">
      <c r="B469" s="256"/>
      <c r="D469" s="110"/>
    </row>
    <row r="470" ht="15.75" customHeight="1">
      <c r="B470" s="256"/>
      <c r="D470" s="110"/>
    </row>
    <row r="471" ht="15.75" customHeight="1">
      <c r="B471" s="256"/>
      <c r="D471" s="110"/>
    </row>
    <row r="472" ht="15.75" customHeight="1">
      <c r="B472" s="256"/>
      <c r="D472" s="110"/>
    </row>
    <row r="473" ht="15.75" customHeight="1">
      <c r="B473" s="256"/>
      <c r="D473" s="110"/>
    </row>
    <row r="474" ht="15.75" customHeight="1">
      <c r="B474" s="256"/>
      <c r="D474" s="110"/>
    </row>
    <row r="475" ht="15.75" customHeight="1">
      <c r="B475" s="256"/>
      <c r="D475" s="110"/>
    </row>
    <row r="476" ht="15.75" customHeight="1">
      <c r="B476" s="256"/>
      <c r="D476" s="110"/>
    </row>
    <row r="477" ht="15.75" customHeight="1">
      <c r="B477" s="256"/>
      <c r="D477" s="110"/>
    </row>
    <row r="478" ht="15.75" customHeight="1">
      <c r="B478" s="256"/>
      <c r="D478" s="110"/>
    </row>
    <row r="479" ht="15.75" customHeight="1">
      <c r="B479" s="256"/>
      <c r="D479" s="110"/>
    </row>
    <row r="480" ht="15.75" customHeight="1">
      <c r="B480" s="256"/>
      <c r="D480" s="110"/>
    </row>
    <row r="481" ht="15.75" customHeight="1">
      <c r="B481" s="256"/>
      <c r="D481" s="110"/>
    </row>
    <row r="482" ht="15.75" customHeight="1">
      <c r="B482" s="256"/>
      <c r="D482" s="110"/>
    </row>
    <row r="483" ht="15.75" customHeight="1">
      <c r="B483" s="256"/>
      <c r="D483" s="110"/>
    </row>
    <row r="484" ht="15.75" customHeight="1">
      <c r="B484" s="256"/>
      <c r="D484" s="110"/>
    </row>
    <row r="485" ht="15.75" customHeight="1">
      <c r="B485" s="256"/>
      <c r="D485" s="110"/>
    </row>
    <row r="486" ht="15.75" customHeight="1">
      <c r="B486" s="256"/>
      <c r="D486" s="110"/>
    </row>
    <row r="487" ht="15.75" customHeight="1">
      <c r="B487" s="256"/>
      <c r="D487" s="110"/>
    </row>
    <row r="488" ht="15.75" customHeight="1">
      <c r="B488" s="256"/>
      <c r="D488" s="110"/>
    </row>
    <row r="489" ht="15.75" customHeight="1">
      <c r="B489" s="256"/>
      <c r="D489" s="110"/>
    </row>
    <row r="490" ht="15.75" customHeight="1">
      <c r="B490" s="256"/>
      <c r="D490" s="110"/>
    </row>
    <row r="491" ht="15.75" customHeight="1">
      <c r="B491" s="256"/>
      <c r="D491" s="110"/>
    </row>
    <row r="492" ht="15.75" customHeight="1">
      <c r="B492" s="256"/>
      <c r="D492" s="110"/>
    </row>
    <row r="493" ht="15.75" customHeight="1">
      <c r="B493" s="256"/>
      <c r="D493" s="110"/>
    </row>
    <row r="494" ht="15.75" customHeight="1">
      <c r="B494" s="256"/>
      <c r="D494" s="110"/>
    </row>
    <row r="495" ht="15.75" customHeight="1">
      <c r="B495" s="256"/>
      <c r="D495" s="110"/>
    </row>
    <row r="496" ht="15.75" customHeight="1">
      <c r="B496" s="256"/>
      <c r="D496" s="110"/>
    </row>
    <row r="497" ht="15.75" customHeight="1">
      <c r="B497" s="256"/>
      <c r="D497" s="110"/>
    </row>
    <row r="498" ht="15.75" customHeight="1">
      <c r="B498" s="256"/>
      <c r="D498" s="110"/>
    </row>
    <row r="499" ht="15.75" customHeight="1">
      <c r="B499" s="256"/>
      <c r="D499" s="110"/>
    </row>
    <row r="500" ht="15.75" customHeight="1">
      <c r="B500" s="256"/>
      <c r="D500" s="110"/>
    </row>
    <row r="501" ht="15.75" customHeight="1">
      <c r="B501" s="256"/>
      <c r="D501" s="110"/>
    </row>
    <row r="502" ht="15.75" customHeight="1">
      <c r="B502" s="256"/>
      <c r="D502" s="110"/>
    </row>
    <row r="503" ht="15.75" customHeight="1">
      <c r="B503" s="256"/>
      <c r="D503" s="110"/>
    </row>
    <row r="504" ht="15.75" customHeight="1">
      <c r="B504" s="256"/>
      <c r="D504" s="110"/>
    </row>
    <row r="505" ht="15.75" customHeight="1">
      <c r="B505" s="256"/>
      <c r="D505" s="110"/>
    </row>
    <row r="506" ht="15.75" customHeight="1">
      <c r="B506" s="256"/>
      <c r="D506" s="110"/>
    </row>
    <row r="507" ht="15.75" customHeight="1">
      <c r="B507" s="256"/>
      <c r="D507" s="110"/>
    </row>
    <row r="508" ht="15.75" customHeight="1">
      <c r="B508" s="256"/>
      <c r="D508" s="110"/>
    </row>
    <row r="509" ht="15.75" customHeight="1">
      <c r="B509" s="256"/>
      <c r="D509" s="110"/>
    </row>
    <row r="510" ht="15.75" customHeight="1">
      <c r="B510" s="256"/>
      <c r="D510" s="110"/>
    </row>
    <row r="511" ht="15.75" customHeight="1">
      <c r="B511" s="256"/>
      <c r="D511" s="110"/>
    </row>
    <row r="512" ht="15.75" customHeight="1">
      <c r="B512" s="256"/>
      <c r="D512" s="110"/>
    </row>
    <row r="513" ht="15.75" customHeight="1">
      <c r="B513" s="256"/>
      <c r="D513" s="110"/>
    </row>
    <row r="514" ht="15.75" customHeight="1">
      <c r="B514" s="256"/>
      <c r="D514" s="110"/>
    </row>
    <row r="515" ht="15.75" customHeight="1">
      <c r="B515" s="256"/>
      <c r="D515" s="110"/>
    </row>
    <row r="516" ht="15.75" customHeight="1">
      <c r="B516" s="256"/>
      <c r="D516" s="110"/>
    </row>
    <row r="517" ht="15.75" customHeight="1">
      <c r="B517" s="256"/>
      <c r="D517" s="110"/>
    </row>
    <row r="518" ht="15.75" customHeight="1">
      <c r="B518" s="256"/>
      <c r="D518" s="110"/>
    </row>
    <row r="519" ht="15.75" customHeight="1">
      <c r="B519" s="256"/>
      <c r="D519" s="110"/>
    </row>
    <row r="520" ht="15.75" customHeight="1">
      <c r="B520" s="256"/>
      <c r="D520" s="110"/>
    </row>
    <row r="521" ht="15.75" customHeight="1">
      <c r="B521" s="256"/>
      <c r="D521" s="110"/>
    </row>
    <row r="522" ht="15.75" customHeight="1">
      <c r="B522" s="256"/>
      <c r="D522" s="110"/>
    </row>
    <row r="523" ht="15.75" customHeight="1">
      <c r="B523" s="256"/>
      <c r="D523" s="110"/>
    </row>
    <row r="524" ht="15.75" customHeight="1">
      <c r="B524" s="256"/>
      <c r="D524" s="110"/>
    </row>
    <row r="525" ht="15.75" customHeight="1">
      <c r="B525" s="256"/>
      <c r="D525" s="110"/>
    </row>
    <row r="526" ht="15.75" customHeight="1">
      <c r="B526" s="256"/>
      <c r="D526" s="110"/>
    </row>
    <row r="527" ht="15.75" customHeight="1">
      <c r="B527" s="256"/>
      <c r="D527" s="110"/>
    </row>
    <row r="528" ht="15.75" customHeight="1">
      <c r="B528" s="256"/>
      <c r="D528" s="110"/>
    </row>
    <row r="529" ht="15.75" customHeight="1">
      <c r="B529" s="256"/>
      <c r="D529" s="110"/>
    </row>
    <row r="530" ht="15.75" customHeight="1">
      <c r="B530" s="256"/>
      <c r="D530" s="110"/>
    </row>
    <row r="531" ht="15.75" customHeight="1">
      <c r="B531" s="256"/>
      <c r="D531" s="110"/>
    </row>
    <row r="532" ht="15.75" customHeight="1">
      <c r="B532" s="256"/>
      <c r="D532" s="110"/>
    </row>
    <row r="533" ht="15.75" customHeight="1">
      <c r="B533" s="256"/>
      <c r="D533" s="110"/>
    </row>
    <row r="534" ht="15.75" customHeight="1">
      <c r="B534" s="256"/>
      <c r="D534" s="110"/>
    </row>
    <row r="535" ht="15.75" customHeight="1">
      <c r="B535" s="256"/>
      <c r="D535" s="110"/>
    </row>
    <row r="536" ht="15.75" customHeight="1">
      <c r="B536" s="256"/>
      <c r="D536" s="110"/>
    </row>
    <row r="537" ht="15.75" customHeight="1">
      <c r="B537" s="256"/>
      <c r="D537" s="110"/>
    </row>
    <row r="538" ht="15.75" customHeight="1">
      <c r="B538" s="256"/>
      <c r="D538" s="110"/>
    </row>
    <row r="539" ht="15.75" customHeight="1">
      <c r="B539" s="256"/>
      <c r="D539" s="110"/>
    </row>
    <row r="540" ht="15.75" customHeight="1">
      <c r="B540" s="256"/>
      <c r="D540" s="110"/>
    </row>
    <row r="541" ht="15.75" customHeight="1">
      <c r="B541" s="256"/>
      <c r="D541" s="110"/>
    </row>
    <row r="542" ht="15.75" customHeight="1">
      <c r="B542" s="256"/>
      <c r="D542" s="110"/>
    </row>
    <row r="543" ht="15.75" customHeight="1">
      <c r="B543" s="256"/>
      <c r="D543" s="110"/>
    </row>
    <row r="544" ht="15.75" customHeight="1">
      <c r="B544" s="256"/>
      <c r="D544" s="110"/>
    </row>
    <row r="545" ht="15.75" customHeight="1">
      <c r="B545" s="256"/>
      <c r="D545" s="110"/>
    </row>
    <row r="546" ht="15.75" customHeight="1">
      <c r="B546" s="256"/>
      <c r="D546" s="110"/>
    </row>
    <row r="547" ht="15.75" customHeight="1">
      <c r="B547" s="256"/>
      <c r="D547" s="110"/>
    </row>
    <row r="548" ht="15.75" customHeight="1">
      <c r="B548" s="256"/>
      <c r="D548" s="110"/>
    </row>
    <row r="549" ht="15.75" customHeight="1">
      <c r="B549" s="256"/>
      <c r="D549" s="110"/>
    </row>
    <row r="550" ht="15.75" customHeight="1">
      <c r="B550" s="256"/>
      <c r="D550" s="110"/>
    </row>
    <row r="551" ht="15.75" customHeight="1">
      <c r="B551" s="256"/>
      <c r="D551" s="110"/>
    </row>
    <row r="552" ht="15.75" customHeight="1">
      <c r="B552" s="256"/>
      <c r="D552" s="110"/>
    </row>
    <row r="553" ht="15.75" customHeight="1">
      <c r="B553" s="256"/>
      <c r="D553" s="110"/>
    </row>
    <row r="554" ht="15.75" customHeight="1">
      <c r="B554" s="256"/>
      <c r="D554" s="110"/>
    </row>
    <row r="555" ht="15.75" customHeight="1">
      <c r="B555" s="256"/>
      <c r="D555" s="110"/>
    </row>
    <row r="556" ht="15.75" customHeight="1">
      <c r="B556" s="256"/>
      <c r="D556" s="110"/>
    </row>
    <row r="557" ht="15.75" customHeight="1">
      <c r="B557" s="256"/>
      <c r="D557" s="110"/>
    </row>
    <row r="558" ht="15.75" customHeight="1">
      <c r="B558" s="256"/>
      <c r="D558" s="110"/>
    </row>
    <row r="559" ht="15.75" customHeight="1">
      <c r="B559" s="257"/>
      <c r="D559" s="110"/>
    </row>
    <row r="560" ht="15.75" customHeight="1">
      <c r="B560" s="257"/>
      <c r="D560" s="110"/>
    </row>
    <row r="561" ht="15.75" customHeight="1">
      <c r="B561" s="257"/>
      <c r="D561" s="110"/>
    </row>
    <row r="562" ht="15.75" customHeight="1">
      <c r="B562" s="257"/>
      <c r="D562" s="110"/>
    </row>
    <row r="563" ht="15.75" customHeight="1">
      <c r="B563" s="257"/>
      <c r="D563" s="110"/>
    </row>
    <row r="564" ht="15.75" customHeight="1">
      <c r="B564" s="257"/>
      <c r="D564" s="110"/>
    </row>
    <row r="565" ht="15.75" customHeight="1">
      <c r="B565" s="257"/>
      <c r="D565" s="110"/>
    </row>
    <row r="566" ht="15.75" customHeight="1">
      <c r="B566" s="257"/>
      <c r="D566" s="110"/>
    </row>
    <row r="567" ht="15.75" customHeight="1">
      <c r="B567" s="257"/>
      <c r="D567" s="110"/>
    </row>
    <row r="568" ht="15.75" customHeight="1">
      <c r="B568" s="257"/>
      <c r="D568" s="110"/>
    </row>
    <row r="569" ht="15.75" customHeight="1">
      <c r="B569" s="257"/>
      <c r="D569" s="110"/>
    </row>
    <row r="570" ht="15.75" customHeight="1">
      <c r="B570" s="257"/>
      <c r="D570" s="110"/>
    </row>
    <row r="571" ht="15.75" customHeight="1">
      <c r="B571" s="257"/>
      <c r="D571" s="110"/>
    </row>
    <row r="572" ht="15.75" customHeight="1">
      <c r="B572" s="257"/>
      <c r="D572" s="110"/>
    </row>
    <row r="573" ht="15.75" customHeight="1">
      <c r="B573" s="257"/>
      <c r="D573" s="110"/>
    </row>
    <row r="574" ht="15.75" customHeight="1">
      <c r="B574" s="257"/>
      <c r="D574" s="110"/>
    </row>
    <row r="575" ht="15.75" customHeight="1">
      <c r="B575" s="257"/>
      <c r="D575" s="110"/>
    </row>
    <row r="576" ht="15.75" customHeight="1">
      <c r="B576" s="257"/>
      <c r="D576" s="110"/>
    </row>
    <row r="577" ht="15.75" customHeight="1">
      <c r="B577" s="257"/>
      <c r="D577" s="110"/>
    </row>
    <row r="578" ht="15.75" customHeight="1">
      <c r="B578" s="257"/>
      <c r="D578" s="110"/>
    </row>
    <row r="579" ht="15.75" customHeight="1">
      <c r="B579" s="257"/>
      <c r="D579" s="110"/>
    </row>
    <row r="580" ht="15.75" customHeight="1">
      <c r="B580" s="257"/>
      <c r="D580" s="110"/>
    </row>
    <row r="581" ht="15.75" customHeight="1">
      <c r="B581" s="257"/>
      <c r="D581" s="110"/>
    </row>
    <row r="582" ht="15.75" customHeight="1">
      <c r="B582" s="257"/>
      <c r="D582" s="110"/>
    </row>
    <row r="583" ht="15.75" customHeight="1">
      <c r="B583" s="257"/>
      <c r="D583" s="110"/>
    </row>
    <row r="584" ht="15.75" customHeight="1">
      <c r="B584" s="257"/>
      <c r="D584" s="110"/>
    </row>
    <row r="585" ht="15.75" customHeight="1">
      <c r="B585" s="257"/>
      <c r="D585" s="110"/>
    </row>
    <row r="586" ht="15.75" customHeight="1">
      <c r="B586" s="257"/>
      <c r="D586" s="110"/>
    </row>
    <row r="587" ht="15.75" customHeight="1">
      <c r="B587" s="257"/>
      <c r="D587" s="110"/>
    </row>
    <row r="588" ht="15.75" customHeight="1">
      <c r="B588" s="257"/>
      <c r="D588" s="110"/>
    </row>
    <row r="589" ht="15.75" customHeight="1">
      <c r="B589" s="257"/>
      <c r="D589" s="110"/>
    </row>
    <row r="590" ht="15.75" customHeight="1">
      <c r="B590" s="257"/>
      <c r="D590" s="110"/>
    </row>
    <row r="591" ht="15.75" customHeight="1">
      <c r="B591" s="257"/>
      <c r="D591" s="110"/>
    </row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Z$999">
    <sortState ref="A1:Z999">
      <sortCondition ref="B1:B999"/>
    </sortState>
  </autoFilter>
  <conditionalFormatting sqref="C1:C388 C392:C402 C427:C999">
    <cfRule type="expression" dxfId="6" priority="1">
      <formula>"LEN=(C1:C1000)&gt;10"</formula>
    </cfRule>
  </conditionalFormatting>
  <conditionalFormatting sqref="D1:D388 D392:D402 D427:D999">
    <cfRule type="expression" dxfId="0" priority="2">
      <formula>"LEN=(E2:E1017)&gt;30"</formula>
    </cfRule>
  </conditionalFormatting>
  <printOptions/>
  <pageMargins bottom="0.75" footer="0.0" header="0.0" left="0.7" right="0.7" top="0.75"/>
  <pageSetup scale="65" orientation="landscape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29"/>
    <col customWidth="1" min="2" max="2" width="12.86"/>
    <col customWidth="1" min="3" max="3" width="13.14"/>
    <col customWidth="1" min="4" max="4" width="29.71"/>
    <col customWidth="1" min="5" max="6" width="14.43"/>
  </cols>
  <sheetData>
    <row r="1" ht="46.5" customHeight="1">
      <c r="A1" s="258" t="s">
        <v>0</v>
      </c>
      <c r="B1" s="259" t="s">
        <v>1</v>
      </c>
      <c r="C1" s="258" t="s">
        <v>2</v>
      </c>
      <c r="D1" s="258" t="s">
        <v>3</v>
      </c>
    </row>
    <row r="2">
      <c r="A2" s="121" t="s">
        <v>2984</v>
      </c>
      <c r="B2" s="120">
        <v>4.153030001E9</v>
      </c>
      <c r="C2" s="121" t="s">
        <v>2985</v>
      </c>
      <c r="D2" s="121" t="s">
        <v>2986</v>
      </c>
    </row>
    <row r="3">
      <c r="A3" s="57" t="s">
        <v>2984</v>
      </c>
      <c r="B3" s="58">
        <v>4.153030002E9</v>
      </c>
      <c r="C3" s="147" t="s">
        <v>2987</v>
      </c>
      <c r="D3" s="57" t="s">
        <v>2988</v>
      </c>
    </row>
    <row r="4">
      <c r="A4" s="121" t="s">
        <v>2984</v>
      </c>
      <c r="B4" s="120">
        <v>4.153030003E9</v>
      </c>
      <c r="C4" s="121" t="s">
        <v>2989</v>
      </c>
      <c r="D4" s="121" t="s">
        <v>2990</v>
      </c>
    </row>
    <row r="5">
      <c r="A5" s="57" t="s">
        <v>2984</v>
      </c>
      <c r="B5" s="58">
        <v>4.153030004E9</v>
      </c>
      <c r="C5" s="147" t="s">
        <v>2991</v>
      </c>
      <c r="D5" s="57" t="s">
        <v>2992</v>
      </c>
    </row>
    <row r="6">
      <c r="A6" s="121" t="s">
        <v>2984</v>
      </c>
      <c r="B6" s="120">
        <v>4.153030005E9</v>
      </c>
      <c r="C6" s="236" t="s">
        <v>2993</v>
      </c>
      <c r="D6" s="121" t="s">
        <v>2994</v>
      </c>
    </row>
    <row r="7">
      <c r="A7" s="57" t="s">
        <v>2984</v>
      </c>
      <c r="B7" s="58">
        <v>4.153030006E9</v>
      </c>
      <c r="C7" s="57" t="s">
        <v>2995</v>
      </c>
      <c r="D7" s="57" t="s">
        <v>2996</v>
      </c>
    </row>
    <row r="8">
      <c r="A8" s="121" t="s">
        <v>2984</v>
      </c>
      <c r="B8" s="120">
        <v>4.153030007E9</v>
      </c>
      <c r="C8" s="121" t="s">
        <v>2997</v>
      </c>
      <c r="D8" s="121" t="s">
        <v>2998</v>
      </c>
    </row>
    <row r="9">
      <c r="A9" s="57" t="s">
        <v>2984</v>
      </c>
      <c r="B9" s="58">
        <v>4.153030008E9</v>
      </c>
      <c r="C9" s="57" t="s">
        <v>2999</v>
      </c>
      <c r="D9" s="57" t="s">
        <v>3000</v>
      </c>
    </row>
    <row r="10">
      <c r="A10" s="121" t="s">
        <v>2984</v>
      </c>
      <c r="B10" s="120">
        <v>4.153030009E9</v>
      </c>
      <c r="C10" s="121" t="s">
        <v>3001</v>
      </c>
      <c r="D10" s="121" t="s">
        <v>3002</v>
      </c>
    </row>
    <row r="11">
      <c r="A11" s="57" t="s">
        <v>2984</v>
      </c>
      <c r="B11" s="58">
        <v>4.15303001E9</v>
      </c>
      <c r="C11" s="57" t="s">
        <v>3003</v>
      </c>
      <c r="D11" s="57" t="s">
        <v>3004</v>
      </c>
    </row>
    <row r="12">
      <c r="A12" s="121" t="s">
        <v>2984</v>
      </c>
      <c r="B12" s="120">
        <v>4.153030011E9</v>
      </c>
      <c r="C12" s="236" t="s">
        <v>3005</v>
      </c>
      <c r="D12" s="121" t="s">
        <v>3006</v>
      </c>
    </row>
    <row r="13">
      <c r="A13" s="57" t="s">
        <v>2984</v>
      </c>
      <c r="B13" s="58">
        <v>4.153030012E9</v>
      </c>
      <c r="C13" s="57" t="s">
        <v>3007</v>
      </c>
      <c r="D13" s="57" t="s">
        <v>3008</v>
      </c>
    </row>
    <row r="14">
      <c r="A14" s="121" t="s">
        <v>2984</v>
      </c>
      <c r="B14" s="120">
        <v>4.153030013E9</v>
      </c>
      <c r="C14" s="121" t="s">
        <v>3009</v>
      </c>
      <c r="D14" s="121" t="s">
        <v>3010</v>
      </c>
    </row>
    <row r="15">
      <c r="A15" s="57" t="s">
        <v>2984</v>
      </c>
      <c r="B15" s="58">
        <v>4.153030014E9</v>
      </c>
      <c r="C15" s="57" t="s">
        <v>3011</v>
      </c>
      <c r="D15" s="57" t="s">
        <v>3012</v>
      </c>
    </row>
    <row r="16">
      <c r="A16" s="121" t="s">
        <v>2984</v>
      </c>
      <c r="B16" s="120">
        <v>4.153030015E9</v>
      </c>
      <c r="C16" s="121" t="s">
        <v>3013</v>
      </c>
      <c r="D16" s="121" t="s">
        <v>3014</v>
      </c>
    </row>
    <row r="17">
      <c r="A17" s="121" t="s">
        <v>2984</v>
      </c>
      <c r="B17" s="120">
        <v>4.153030017E9</v>
      </c>
      <c r="C17" s="236" t="s">
        <v>3015</v>
      </c>
      <c r="D17" s="121" t="s">
        <v>3016</v>
      </c>
    </row>
    <row r="18">
      <c r="A18" s="57" t="s">
        <v>2984</v>
      </c>
      <c r="B18" s="58">
        <v>4.153030018E9</v>
      </c>
      <c r="C18" s="147" t="s">
        <v>3017</v>
      </c>
      <c r="D18" s="57" t="s">
        <v>3018</v>
      </c>
    </row>
    <row r="19">
      <c r="A19" s="121" t="s">
        <v>2984</v>
      </c>
      <c r="B19" s="120">
        <v>4.153030019E9</v>
      </c>
      <c r="C19" s="236" t="s">
        <v>3019</v>
      </c>
      <c r="D19" s="121" t="s">
        <v>3020</v>
      </c>
    </row>
    <row r="20" ht="15.75" customHeight="1">
      <c r="A20" s="57" t="s">
        <v>2984</v>
      </c>
      <c r="B20" s="58">
        <v>4.15303002E9</v>
      </c>
      <c r="C20" s="147" t="s">
        <v>3021</v>
      </c>
      <c r="D20" s="57" t="s">
        <v>3022</v>
      </c>
    </row>
    <row r="21" ht="15.75" customHeight="1">
      <c r="A21" s="121" t="s">
        <v>2984</v>
      </c>
      <c r="B21" s="120">
        <v>4.153030021E9</v>
      </c>
      <c r="C21" s="236" t="s">
        <v>3023</v>
      </c>
      <c r="D21" s="121" t="s">
        <v>3024</v>
      </c>
    </row>
    <row r="22" ht="15.75" customHeight="1">
      <c r="A22" s="57" t="s">
        <v>2984</v>
      </c>
      <c r="B22" s="120">
        <v>4.153030022E9</v>
      </c>
      <c r="C22" s="147" t="s">
        <v>3025</v>
      </c>
      <c r="D22" s="57" t="s">
        <v>3026</v>
      </c>
    </row>
    <row r="23" ht="15.75" customHeight="1">
      <c r="A23" s="57" t="s">
        <v>2984</v>
      </c>
      <c r="B23" s="120">
        <v>4.153030023E9</v>
      </c>
      <c r="C23" s="147" t="s">
        <v>3027</v>
      </c>
      <c r="D23" s="57" t="s">
        <v>3028</v>
      </c>
    </row>
    <row r="24" ht="15.75" customHeight="1">
      <c r="A24" s="129" t="s">
        <v>2984</v>
      </c>
      <c r="B24" s="260">
        <v>4.153030027E9</v>
      </c>
      <c r="C24" s="129" t="s">
        <v>3029</v>
      </c>
      <c r="D24" s="129" t="s">
        <v>3030</v>
      </c>
    </row>
    <row r="25" ht="15.75" customHeight="1">
      <c r="A25" s="129" t="s">
        <v>2984</v>
      </c>
      <c r="B25" s="260">
        <v>4.153030028E9</v>
      </c>
      <c r="C25" s="129" t="s">
        <v>3031</v>
      </c>
      <c r="D25" s="129" t="s">
        <v>3032</v>
      </c>
    </row>
    <row r="26" ht="15.75" customHeight="1">
      <c r="A26" s="38" t="s">
        <v>2984</v>
      </c>
      <c r="B26" s="260">
        <v>4.153030029E9</v>
      </c>
      <c r="C26" s="38" t="s">
        <v>3033</v>
      </c>
      <c r="D26" s="38" t="s">
        <v>3034</v>
      </c>
    </row>
    <row r="27" ht="15.75" customHeight="1">
      <c r="A27" s="38" t="s">
        <v>2984</v>
      </c>
      <c r="B27" s="260">
        <v>4.15303003E9</v>
      </c>
      <c r="C27" s="129" t="s">
        <v>3035</v>
      </c>
      <c r="D27" s="129" t="s">
        <v>3036</v>
      </c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AA$999"/>
  <dataValidations>
    <dataValidation type="custom" allowBlank="1" showErrorMessage="1" sqref="D1 D26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2" ma:contentTypeDescription="" ma:contentTypeScope="" ma:versionID="65bd9c258e4d6d80a21b10debb9a8764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5954ecc53cec990b41f6e5dd8f9258e2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d07513-6e4c-4875-8c4b-ba3f8bbc27a0">
      <Value>6</Value>
      <Value>12</Value>
    </TaxCatchAll>
    <OMDHRMID xmlns="4dd07513-6e4c-4875-8c4b-ba3f8bbc27a0">4203</OMDHRMID>
    <OMDSendingFacility xmlns="4dd07513-6e4c-4875-8c4b-ba3f8bbc27a0">Services de Santé de Chapleau Health Services</OMDSendingFacility>
    <OMDSendingFacilityContact xmlns="4dd07513-6e4c-4875-8c4b-ba3f8bbc27a0">&lt;div class="ExternalClassADC5DF832DC54C528359C72801F9C635"&gt;&lt;p&gt; 
      &lt;strong&gt;Stop Paper Contact&amp;#58;&amp;#160;&lt;/strong&gt;&lt;br&gt;&lt;/p&gt;&lt;p&gt; Dany Raymond 
      &lt;br&gt;&lt;a href="mailto&amp;#58;daraymond@sschs.ca"&gt; daraymond@sschs.ca&lt;/a&gt;&lt;br&gt;&lt;/p&gt;&lt;p&gt;
      &lt;strong&gt;End User Support Contact&amp;#58;&amp;#160;&lt;/strong&gt;&lt;br&gt;&lt;/p&gt;&lt;p&gt;Dany Raymond 
      &lt;br&gt;&lt;a href="mailto&amp;#58;daraymond@sschs.ca"&gt; daraymond@sschs.ca&lt;/a&gt;&lt;/p&gt;&lt;p&gt;
      &lt;strong&gt;Privacy&amp;#160;Contact&amp;#58;&amp;#160;&lt;/strong&gt;&lt;br&gt;&lt;/p&gt;&lt;p&gt;Dany Raymond 
      &lt;br&gt;&lt;a href="mailto&amp;#58;daraymond@sschs.ca"&gt; daraymond@sschs.ca&lt;/a&gt;&lt;/p&gt;&lt;p&gt; 
      &lt;strong&gt;Stop Paper Policy&amp;#58;&amp;#160;&lt;/strong&gt;&lt;br&gt; Receiving Clinic must request to stop paper.&lt;/p&gt;&lt;br&gt;&lt;/div&gt;</OMDSendingFacilityContact>
    <PublishingExpirationDate xmlns="http://schemas.microsoft.com/sharepoint/v3" xsi:nil="true"/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13</TermName>
          <TermId xmlns="http://schemas.microsoft.com/office/infopath/2007/PartnerControls">78bfc159-3a5a-4c1c-8d0a-adc505a665d2</TermId>
        </TermInfo>
      </Terms>
    </d0d00fa17ab649d9b1abdad0a32205ba>
    <OMDReportTypesVersion xmlns="4dd07513-6e4c-4875-8c4b-ba3f8bbc27a0">2025-06-05T04:00:00+00:00</OMDReportTypesVersion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4A6DB51-E982-49A9-97FA-16B3C8B141AC}"/>
</file>

<file path=customXml/itemProps2.xml><?xml version="1.0" encoding="utf-8"?>
<ds:datastoreItem xmlns:ds="http://schemas.openxmlformats.org/officeDocument/2006/customXml" ds:itemID="{EEC23B53-2788-4A96-8D78-298B46191AED}"/>
</file>

<file path=customXml/itemProps3.xml><?xml version="1.0" encoding="utf-8"?>
<ds:datastoreItem xmlns:ds="http://schemas.openxmlformats.org/officeDocument/2006/customXml" ds:itemID="{EC40B2AF-F3CB-433B-AD11-7DA22CCF4935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MediaServiceImageTags">
    <vt:lpwstr/>
  </property>
  <property fmtid="{D5CDD505-2E9C-101B-9397-08002B2CF9AE}" pid="4" name="OMDLHIN">
    <vt:lpwstr>12;#LHIN 13|78bfc159-3a5a-4c1c-8d0a-adc505a665d2</vt:lpwstr>
  </property>
  <property fmtid="{D5CDD505-2E9C-101B-9397-08002B2CF9AE}" pid="5" name="OMDSendingeNotifications">
    <vt:lpwstr>6;#Checkmark|212a938a-7cb8-43bd-9f32-ab87927e8af0</vt:lpwstr>
  </property>
</Properties>
</file>