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rrah\Documents\"/>
    </mc:Choice>
  </mc:AlternateContent>
  <bookViews>
    <workbookView xWindow="0" yWindow="0" windowWidth="28800" windowHeight="12300" tabRatio="460"/>
  </bookViews>
  <sheets>
    <sheet name="Cover" sheetId="9" r:id="rId1"/>
    <sheet name="MR Reports" sheetId="5" r:id="rId2"/>
    <sheet name="Retired MR Reports" sheetId="10" r:id="rId3"/>
    <sheet name="DI Reports" sheetId="7" r:id="rId4"/>
  </sheets>
  <definedNames>
    <definedName name="YesNo">#REF!</definedName>
  </definedNames>
  <calcPr calcId="162913"/>
</workbook>
</file>

<file path=xl/sharedStrings.xml><?xml version="1.0" encoding="utf-8"?>
<sst xmlns="http://schemas.openxmlformats.org/spreadsheetml/2006/main" count="4007" uniqueCount="2019">
  <si>
    <t>Grand River Hospital</t>
  </si>
  <si>
    <t>Report Types</t>
  </si>
  <si>
    <t>OntarioMD Health Report Manager</t>
  </si>
  <si>
    <t>Yellow highlights indicate new report types</t>
  </si>
  <si>
    <t>Report Description:</t>
  </si>
  <si>
    <t>Is Binary Format eg: PDF? (Y/N)</t>
  </si>
  <si>
    <t>History and Physical</t>
  </si>
  <si>
    <t>Operative Report</t>
  </si>
  <si>
    <t>Discharge Summary</t>
  </si>
  <si>
    <t>Transfer of Care Note</t>
  </si>
  <si>
    <t>Diagnostic Imaging (DI) Report Types</t>
  </si>
  <si>
    <t>NO</t>
  </si>
  <si>
    <t>US Post Biopsy</t>
  </si>
  <si>
    <t>Acute Pain Service (APS) Consultation</t>
  </si>
  <si>
    <t>Admission Note  Ophthalmology</t>
  </si>
  <si>
    <t>Admission Note  Plastic Surgery</t>
  </si>
  <si>
    <t>Admission Note  Respirology</t>
  </si>
  <si>
    <t>Admission Note  Urology</t>
  </si>
  <si>
    <t>Admission Note  Vascular Surgery</t>
  </si>
  <si>
    <t>Admission Note Cardiology</t>
  </si>
  <si>
    <t>Admission Note Cardiovascular Surgery</t>
  </si>
  <si>
    <t>Admission Note CVICU</t>
  </si>
  <si>
    <t>Admission Note Gastroenterology</t>
  </si>
  <si>
    <t>Admission Note General Surgery</t>
  </si>
  <si>
    <t>Admission Note Geriatrics</t>
  </si>
  <si>
    <t>Admission Note Gynecology</t>
  </si>
  <si>
    <t>Admission Note Hematology</t>
  </si>
  <si>
    <t>Admission Note Hematology Oncology</t>
  </si>
  <si>
    <t>Admission Note Hospitalist</t>
  </si>
  <si>
    <t>Admission Note Infectious Disease</t>
  </si>
  <si>
    <t>Admission Note Internal Medicine</t>
  </si>
  <si>
    <t>Admission Note LTC ( long term care)</t>
  </si>
  <si>
    <t>Admission Note Neonatology</t>
  </si>
  <si>
    <t>Admission Note Neurology</t>
  </si>
  <si>
    <t>Admission Note Nurse Practitioner</t>
  </si>
  <si>
    <t>Admission Note Obstetrics</t>
  </si>
  <si>
    <t>Admission Note Oncology</t>
  </si>
  <si>
    <t>Admission Note Orthopedic Surgery</t>
  </si>
  <si>
    <t>Admission Note Otolaryngology / ENT</t>
  </si>
  <si>
    <t>Admission Note Palliative Care</t>
  </si>
  <si>
    <t>Admission Note Pediatrics</t>
  </si>
  <si>
    <t>Admission Note Physician</t>
  </si>
  <si>
    <t>Admission Note Radiation Oncology</t>
  </si>
  <si>
    <t>Admission Note Thoracic Surgery</t>
  </si>
  <si>
    <t>Anesthesia Consult Note</t>
  </si>
  <si>
    <t>Anesthesia Pain Consult Note</t>
  </si>
  <si>
    <t>Anesthesia PreOperative Note</t>
  </si>
  <si>
    <t>Anesthesiology Consultation</t>
  </si>
  <si>
    <t>Antepartum Note</t>
  </si>
  <si>
    <t>Arrhythmia Clinic Note</t>
  </si>
  <si>
    <t>Arrhythmia Consultation</t>
  </si>
  <si>
    <t>Benign Hematology Consultation</t>
  </si>
  <si>
    <t>Bronchoscopy</t>
  </si>
  <si>
    <t>Cardiac Catheterization Diagnostic</t>
  </si>
  <si>
    <t>Cardiac Rehab Consultation</t>
  </si>
  <si>
    <t>Cardiology Consultation</t>
  </si>
  <si>
    <t>Cardiology General Procedures</t>
  </si>
  <si>
    <t>Cardiology Office Clinic Note</t>
  </si>
  <si>
    <t>Cardiopulmonary Stress Test</t>
  </si>
  <si>
    <t>Cardiovascular Surgery Consultation</t>
  </si>
  <si>
    <t>Cardiovascular Surgery Office Note</t>
  </si>
  <si>
    <t>Cardiovascular Surgery Operative Report</t>
  </si>
  <si>
    <t>Colonoscopy</t>
  </si>
  <si>
    <t>Consultation Note</t>
  </si>
  <si>
    <t>Critical Care / ICU Consultation</t>
  </si>
  <si>
    <t>CVICU Consultation</t>
  </si>
  <si>
    <t>Echo Report</t>
  </si>
  <si>
    <t>Echocardiogram Stress / Dobutamine</t>
  </si>
  <si>
    <t>Echocardiogram Stress / Exercise</t>
  </si>
  <si>
    <t>Echocardiogram Transesophageal</t>
  </si>
  <si>
    <t>Echocardiogram Transthoracic</t>
  </si>
  <si>
    <t>ED Note Physician</t>
  </si>
  <si>
    <t>Electroencephalography EEG</t>
  </si>
  <si>
    <t>Electromyogram</t>
  </si>
  <si>
    <t>Endocrinology Clinic Procedure</t>
  </si>
  <si>
    <t>Endocrinology Consultation</t>
  </si>
  <si>
    <t>Endocrinology Office Clinic Note</t>
  </si>
  <si>
    <t>Endoscopic Procedure</t>
  </si>
  <si>
    <t>ENT Office Clinic Note</t>
  </si>
  <si>
    <t>Esophagogastroduodenoscopy EGD</t>
  </si>
  <si>
    <t>Exercise Stress Test</t>
  </si>
  <si>
    <t>Family Medicine Office Clinic Note</t>
  </si>
  <si>
    <t>Flexible Sigmoidoscopy</t>
  </si>
  <si>
    <t>Gastroenterology Clinic Procedure</t>
  </si>
  <si>
    <t>Gastroenterology Consultation</t>
  </si>
  <si>
    <t>Gastroenterology Office Clinic Note</t>
  </si>
  <si>
    <t>General Cardiology Consultation</t>
  </si>
  <si>
    <t>General Surgery Consultation</t>
  </si>
  <si>
    <t>General Surgery Operative Report</t>
  </si>
  <si>
    <t>Genetic Consultation</t>
  </si>
  <si>
    <t>Genetics Office Clinic Note</t>
  </si>
  <si>
    <t>Geriatrics Consultation</t>
  </si>
  <si>
    <t>Geriatrics Office Clinic Note</t>
  </si>
  <si>
    <t>Gynecology Clinic Procedure</t>
  </si>
  <si>
    <t>Gynecology Consultation</t>
  </si>
  <si>
    <t>Gynecology Office Clinic Note</t>
  </si>
  <si>
    <t>Heart Function Clinic Note</t>
  </si>
  <si>
    <t>Hematology/Oncology Consultation</t>
  </si>
  <si>
    <t>History and Physical Update</t>
  </si>
  <si>
    <t>Holter Monitor</t>
  </si>
  <si>
    <t>Hospitalist Consultation</t>
  </si>
  <si>
    <t>Hyperbilirubinemia Note</t>
  </si>
  <si>
    <t>Infectious Disease Clinic Procedure</t>
  </si>
  <si>
    <t>Infectious Disease Consultation</t>
  </si>
  <si>
    <t>Infectious Disease Office Clinic Note</t>
  </si>
  <si>
    <t>Internal Medicine Clinic Procedure</t>
  </si>
  <si>
    <t>Internal Medicine Consultation</t>
  </si>
  <si>
    <t>Internal Medicine Office Clinic Note</t>
  </si>
  <si>
    <t>Interventional Cardiology Consultation</t>
  </si>
  <si>
    <t>Interventional Rediology Procedure</t>
  </si>
  <si>
    <t>Lactation Consultation</t>
  </si>
  <si>
    <t>Medical Oncology Consultation</t>
  </si>
  <si>
    <t>Medical Student Admission Note</t>
  </si>
  <si>
    <t>Medical Student Consult Note</t>
  </si>
  <si>
    <t>Medical Student Discharge Summary</t>
  </si>
  <si>
    <t>Medical Student MH Progress Note</t>
  </si>
  <si>
    <t>Medical Student Office Clinic Note</t>
  </si>
  <si>
    <t>Medical Student Oncology Progress Note</t>
  </si>
  <si>
    <t>Medical Student Procedure Note</t>
  </si>
  <si>
    <t>Mental Health &amp; Addictions Consultation</t>
  </si>
  <si>
    <t>Midwife Consultation</t>
  </si>
  <si>
    <t>Neonatal Clinic Office Note</t>
  </si>
  <si>
    <t>Neonatology Clinic Procedure</t>
  </si>
  <si>
    <t>Neonatology Consultation</t>
  </si>
  <si>
    <t>Nephrologist Office Clinic Note</t>
  </si>
  <si>
    <t>Nephrology Consultation</t>
  </si>
  <si>
    <t>Neurology Clinic Procedure</t>
  </si>
  <si>
    <t>Neurology Consultation</t>
  </si>
  <si>
    <t>Neurology Office Clinic Note</t>
  </si>
  <si>
    <t>Neuropsychology Clinic Procedure</t>
  </si>
  <si>
    <t>Neuropsychology Office Clinic Note</t>
  </si>
  <si>
    <t>Neurosurgery Consultation</t>
  </si>
  <si>
    <t>Neurosurgery Office Clinic Note</t>
  </si>
  <si>
    <t>Newborn Assessment Note</t>
  </si>
  <si>
    <t>Nutrition Consultation</t>
  </si>
  <si>
    <t>Obstetrics Clinic Procedure</t>
  </si>
  <si>
    <t>Obstetrics Consultation</t>
  </si>
  <si>
    <t>Obstetrics Office Clinic Note</t>
  </si>
  <si>
    <t>Office Clinic Note Physician</t>
  </si>
  <si>
    <t>Oncology Clinical Summary</t>
  </si>
  <si>
    <t>Oncology Patient Summary</t>
  </si>
  <si>
    <t>Oncology Progress Note</t>
  </si>
  <si>
    <t>Ophthalmology Clinic Procedure</t>
  </si>
  <si>
    <t>Ophthalmology Consultation</t>
  </si>
  <si>
    <t>Ophthalmology Office Clinic Note</t>
  </si>
  <si>
    <t>Oral Maxillo Facial Operative Report</t>
  </si>
  <si>
    <t>Oral Maxillofacial Consultation</t>
  </si>
  <si>
    <t>Oral Maxillofacial Surgery Consultation</t>
  </si>
  <si>
    <t>Orthopedic Consultation</t>
  </si>
  <si>
    <t>Orthopedic Office Clinic Note</t>
  </si>
  <si>
    <t>Orthopedic Operative Report</t>
  </si>
  <si>
    <t>Otolaryngology / ENT Consultation</t>
  </si>
  <si>
    <t>Otolaryngology /ENT Operative report</t>
  </si>
  <si>
    <t>Pain Management Clinic Procedure</t>
  </si>
  <si>
    <t>Pain Management Office Clinic Note</t>
  </si>
  <si>
    <t>Palliative Care Consultation</t>
  </si>
  <si>
    <t>PCI (Percutaneous Coronary Intervention)</t>
  </si>
  <si>
    <t>Pediatrics Clinic Procedure</t>
  </si>
  <si>
    <t>Pediatrics Consultation</t>
  </si>
  <si>
    <t>Pediatrics Office Clinic Note</t>
  </si>
  <si>
    <t>Pharmacologic Stress MPI</t>
  </si>
  <si>
    <t>Physical Med and Rehab Clinic Procedure</t>
  </si>
  <si>
    <t>Physical Med and Rehab ClinicOffice Note</t>
  </si>
  <si>
    <t>Physical Medicine Consultation</t>
  </si>
  <si>
    <t>Physical Therapy Rehab Note</t>
  </si>
  <si>
    <t>Plastic Surgery Clinic Procedure</t>
  </si>
  <si>
    <t>Plastic Surgery Consultation</t>
  </si>
  <si>
    <t>Plastic Surgery Office Clinic Note</t>
  </si>
  <si>
    <t>Procedure Note</t>
  </si>
  <si>
    <t>Psychiatrist Admission Note</t>
  </si>
  <si>
    <t>Psychiatrist C&amp;A Progress Note</t>
  </si>
  <si>
    <t>Psychiatrist Discharge Note</t>
  </si>
  <si>
    <t>Psychiatrist Progress Note</t>
  </si>
  <si>
    <t>Pulmonary Function Studies</t>
  </si>
  <si>
    <t>Radiation Oncology Consultation</t>
  </si>
  <si>
    <t>Radiation Planning Note</t>
  </si>
  <si>
    <t>Radiation Therapy Progress Note</t>
  </si>
  <si>
    <t>Radiology Medicine Clinic Procedure</t>
  </si>
  <si>
    <t>Respirology Consultation</t>
  </si>
  <si>
    <t>Respirology Office Clinic Note</t>
  </si>
  <si>
    <t>Rheumatology Clinic Procedure</t>
  </si>
  <si>
    <t>Rheumatology Consultation</t>
  </si>
  <si>
    <t>Rheumatology Office Clinic Note</t>
  </si>
  <si>
    <t>Sleep Study</t>
  </si>
  <si>
    <t>Stress ECG Report</t>
  </si>
  <si>
    <t>Surgery Office Clinic Note</t>
  </si>
  <si>
    <t>Surgical Pathology Report</t>
  </si>
  <si>
    <t>Telemedicine Consultation</t>
  </si>
  <si>
    <t>Thoracic Operative Report</t>
  </si>
  <si>
    <t>Thoracic Surgery Consultation</t>
  </si>
  <si>
    <t>Tilt Table Test</t>
  </si>
  <si>
    <t>Tumor Conference Summary</t>
  </si>
  <si>
    <t>Urology Clinic Procedure</t>
  </si>
  <si>
    <t>Urology Consultation</t>
  </si>
  <si>
    <t>Urology Office Clinic Note</t>
  </si>
  <si>
    <t>Vascular Consultation</t>
  </si>
  <si>
    <t>Vascular Office Clinic Note</t>
  </si>
  <si>
    <t>Vascular Surgery Operative Report</t>
  </si>
  <si>
    <t>ED Note GEM</t>
  </si>
  <si>
    <t>Fracture Clinic Consultation</t>
  </si>
  <si>
    <t>Fracture Clinic Follow Up</t>
  </si>
  <si>
    <t>Methacholine Challenge Test</t>
  </si>
  <si>
    <t>Non-Malignant Hematology Clinic Note</t>
  </si>
  <si>
    <t>Non-Malignant Hematology Consultation</t>
  </si>
  <si>
    <t>Non-Malignant Hematology Procedure Note</t>
  </si>
  <si>
    <t>Oximetry Study</t>
  </si>
  <si>
    <t>Urology Operative Note</t>
  </si>
  <si>
    <t>Mnemonic:</t>
  </si>
  <si>
    <t>APS On Call Note</t>
  </si>
  <si>
    <t>CT Chest High Resolution</t>
  </si>
  <si>
    <t>Medical Record (MR) Report Types</t>
  </si>
  <si>
    <t>Y</t>
  </si>
  <si>
    <t>Admission Note Critical Care/ICU</t>
  </si>
  <si>
    <t>Benign Hematology Progress Note</t>
  </si>
  <si>
    <t>Genetics Progress Note</t>
  </si>
  <si>
    <t>Non-Malignant Hematology Progress Note</t>
  </si>
  <si>
    <t>NP Student Admission Note</t>
  </si>
  <si>
    <t>NP Student Consult Note</t>
  </si>
  <si>
    <t>NP Student Discharge Summary</t>
  </si>
  <si>
    <t>NP Student Office Clinic Note</t>
  </si>
  <si>
    <t>NP Student Oncology Progress Note</t>
  </si>
  <si>
    <t>NP Student Procedure Note</t>
  </si>
  <si>
    <t>Modality</t>
  </si>
  <si>
    <t>Procedure Mnemonic</t>
  </si>
  <si>
    <t>Procedure Description</t>
  </si>
  <si>
    <t>BD</t>
  </si>
  <si>
    <t>BD300</t>
  </si>
  <si>
    <t>BD Baseline 1 Site</t>
  </si>
  <si>
    <t>BD310</t>
  </si>
  <si>
    <t>BD Baseline 2+ Sites</t>
  </si>
  <si>
    <t>BD320</t>
  </si>
  <si>
    <t>BD Consultation</t>
  </si>
  <si>
    <t>BD330</t>
  </si>
  <si>
    <t>BD Consultation Non Billable</t>
  </si>
  <si>
    <t>BD340</t>
  </si>
  <si>
    <t>BD Fast Track</t>
  </si>
  <si>
    <t>BD350</t>
  </si>
  <si>
    <t>BD High Risk Subsequent Test 1 Site</t>
  </si>
  <si>
    <t>BD360</t>
  </si>
  <si>
    <t>BD High Risk Subsequent Test 2+ Sites</t>
  </si>
  <si>
    <t>BD370</t>
  </si>
  <si>
    <t>BD Low Risk Second Test 1 Site</t>
  </si>
  <si>
    <t>BD380</t>
  </si>
  <si>
    <t>BD Low Risk Second Test 2+ Sites</t>
  </si>
  <si>
    <t>BD390</t>
  </si>
  <si>
    <t>BD Low Risk Subsequent Test 1 Site</t>
  </si>
  <si>
    <t>BD400</t>
  </si>
  <si>
    <t>BD Low Risk Subsequent Test 2+ Sites</t>
  </si>
  <si>
    <t>BD410</t>
  </si>
  <si>
    <t>BD Pediatric</t>
  </si>
  <si>
    <t>CT</t>
  </si>
  <si>
    <t>CT300</t>
  </si>
  <si>
    <t>CT Abdomen</t>
  </si>
  <si>
    <t>CT305</t>
  </si>
  <si>
    <t>CT Abdomen w Contrast</t>
  </si>
  <si>
    <t>CT310</t>
  </si>
  <si>
    <t>CT Abdomen w/wo Contrast</t>
  </si>
  <si>
    <t>CT315</t>
  </si>
  <si>
    <t>CT Abdomen w/wo Pelvis w Contrast</t>
  </si>
  <si>
    <t>CT320</t>
  </si>
  <si>
    <t>CT Abdomen/Pelvis</t>
  </si>
  <si>
    <t>CT325</t>
  </si>
  <si>
    <t>CT Abdomen/Pelvis w Contrast</t>
  </si>
  <si>
    <t>CT330</t>
  </si>
  <si>
    <t>CT Abdomen/Pelvis w/wo Contrast</t>
  </si>
  <si>
    <t>CT335</t>
  </si>
  <si>
    <t>CT Angiogram Abdomen Runoff</t>
  </si>
  <si>
    <t>CT340</t>
  </si>
  <si>
    <t>CT Angiogram Abdominal Aorta</t>
  </si>
  <si>
    <t>CT345</t>
  </si>
  <si>
    <t>CT Angiogram Chest</t>
  </si>
  <si>
    <t>CT350</t>
  </si>
  <si>
    <t>CT Angiogram Chest/Abdomen</t>
  </si>
  <si>
    <t>CT355</t>
  </si>
  <si>
    <t>CT Angiogram Dissection</t>
  </si>
  <si>
    <t>CT360</t>
  </si>
  <si>
    <t>CT Angiogram EVT Protocol</t>
  </si>
  <si>
    <t>CT365</t>
  </si>
  <si>
    <t>CT Angiogram Head</t>
  </si>
  <si>
    <t>CT370</t>
  </si>
  <si>
    <t>CT Angiogram Head/CT Head</t>
  </si>
  <si>
    <t>CT375</t>
  </si>
  <si>
    <t>CT Angiogram Head/Neck</t>
  </si>
  <si>
    <t>CT380</t>
  </si>
  <si>
    <t>CT Angiogram Mesenteric</t>
  </si>
  <si>
    <t>CT385</t>
  </si>
  <si>
    <t>CT Angiogram Neck</t>
  </si>
  <si>
    <t>CT390</t>
  </si>
  <si>
    <t>CT Angiogram Neck COW/Head w/wo Contrast</t>
  </si>
  <si>
    <t>CT395</t>
  </si>
  <si>
    <t>CT Angiogram Peripheral</t>
  </si>
  <si>
    <t>CT400</t>
  </si>
  <si>
    <t>CT Angiogram Renal Arteries</t>
  </si>
  <si>
    <t>CT405</t>
  </si>
  <si>
    <t>CT Biopsy Abdomen</t>
  </si>
  <si>
    <t>CT406</t>
  </si>
  <si>
    <t>CT Biopsy Abdomen w Contrast</t>
  </si>
  <si>
    <t>CT410</t>
  </si>
  <si>
    <t>CT Biopsy Chest</t>
  </si>
  <si>
    <t>CT411</t>
  </si>
  <si>
    <t>CT Biopsy Chest w Contrast</t>
  </si>
  <si>
    <t>CT415</t>
  </si>
  <si>
    <t>CT Biopsy Extremity</t>
  </si>
  <si>
    <t>CT416</t>
  </si>
  <si>
    <t>CT Biopsy Extremity w Contrast</t>
  </si>
  <si>
    <t>CT420</t>
  </si>
  <si>
    <t>CT Biopsy Neck</t>
  </si>
  <si>
    <t>CT421</t>
  </si>
  <si>
    <t>CT Biopsy Neck w Contrast</t>
  </si>
  <si>
    <t>CT425</t>
  </si>
  <si>
    <t>CT Biopsy Pelvis</t>
  </si>
  <si>
    <t>CT426</t>
  </si>
  <si>
    <t>CT Biopsy Pelvis w Contrast</t>
  </si>
  <si>
    <t>CT430</t>
  </si>
  <si>
    <t>CT Biopsy Spine</t>
  </si>
  <si>
    <t>CT431</t>
  </si>
  <si>
    <t>CT Biopsy Spine w Contrast</t>
  </si>
  <si>
    <t>CT435</t>
  </si>
  <si>
    <t>CT Cardiac Angiogram Coronary</t>
  </si>
  <si>
    <t>CT440</t>
  </si>
  <si>
    <t>CT Cardiac Calcium Scoring</t>
  </si>
  <si>
    <t>CT445</t>
  </si>
  <si>
    <t>CT Cardiac TAVI</t>
  </si>
  <si>
    <t>CT450</t>
  </si>
  <si>
    <t>CT Cardiac Venogram Coronary</t>
  </si>
  <si>
    <t>CT455</t>
  </si>
  <si>
    <t>CT Cardiac Venogram Pulmonary</t>
  </si>
  <si>
    <t>CT460</t>
  </si>
  <si>
    <t>CT Chest</t>
  </si>
  <si>
    <t>CT462</t>
  </si>
  <si>
    <t>CT465</t>
  </si>
  <si>
    <t>CT Chest PE/Abdomen w Contrast</t>
  </si>
  <si>
    <t>CT470</t>
  </si>
  <si>
    <t>CT Chest PE/Abdomen w/Pelvis w Contrast</t>
  </si>
  <si>
    <t>CT475</t>
  </si>
  <si>
    <t>CT Chest Pulmonary Embolism</t>
  </si>
  <si>
    <t>CT480</t>
  </si>
  <si>
    <t>CT Chest w Contrast</t>
  </si>
  <si>
    <t>CT485</t>
  </si>
  <si>
    <t>CT Chest w/Abd w/wo /Pelvis w Contrast</t>
  </si>
  <si>
    <t>CT490</t>
  </si>
  <si>
    <t>CT Chest w/Abdomen w/wo Contrast</t>
  </si>
  <si>
    <t>CT495</t>
  </si>
  <si>
    <t>CT Chest w/wo Contrast</t>
  </si>
  <si>
    <t>CT500</t>
  </si>
  <si>
    <t>CT Chest/Abd/Pelvis w/wo Contrast</t>
  </si>
  <si>
    <t>CT505</t>
  </si>
  <si>
    <t>CT Chest/Abdomen</t>
  </si>
  <si>
    <t>CT510</t>
  </si>
  <si>
    <t>CT Chest/Abdomen w Contrast</t>
  </si>
  <si>
    <t>CT515</t>
  </si>
  <si>
    <t>CT Chest/Abdomen w/wo Contrast</t>
  </si>
  <si>
    <t>CT520</t>
  </si>
  <si>
    <t>CT Chest/Abdomen/Pelvis</t>
  </si>
  <si>
    <t>CT525</t>
  </si>
  <si>
    <t>CT Chest/Abdomen/Pelvis w Contrast</t>
  </si>
  <si>
    <t>CT530</t>
  </si>
  <si>
    <t>CT Colonography</t>
  </si>
  <si>
    <t>CT535</t>
  </si>
  <si>
    <t>CT Consultation</t>
  </si>
  <si>
    <t>CT540</t>
  </si>
  <si>
    <t>CT Consultation Non Billable</t>
  </si>
  <si>
    <t>CT545</t>
  </si>
  <si>
    <t>CT Cystogram</t>
  </si>
  <si>
    <t>CT550</t>
  </si>
  <si>
    <t>CT Dental Scan 1 View</t>
  </si>
  <si>
    <t>CT555</t>
  </si>
  <si>
    <t>CT Dental Scan 2 Views</t>
  </si>
  <si>
    <t>CT560</t>
  </si>
  <si>
    <t>CT Drainage Abdomen</t>
  </si>
  <si>
    <t>CT561</t>
  </si>
  <si>
    <t>CT Drainage Abdomen w Contrast</t>
  </si>
  <si>
    <t>CT565</t>
  </si>
  <si>
    <t>CT Drainage Chest</t>
  </si>
  <si>
    <t>CT566</t>
  </si>
  <si>
    <t>CT Drainage Chest w Contrast</t>
  </si>
  <si>
    <t>CT570</t>
  </si>
  <si>
    <t>CT Drainage Pelvis</t>
  </si>
  <si>
    <t>CT571</t>
  </si>
  <si>
    <t>CT Drainage Pelvis w Contrast</t>
  </si>
  <si>
    <t>CT575</t>
  </si>
  <si>
    <t>CT Enterography</t>
  </si>
  <si>
    <t>CT580</t>
  </si>
  <si>
    <t>CT Extremity 2 Sites</t>
  </si>
  <si>
    <t>CT585</t>
  </si>
  <si>
    <t>CT Extremity 2 Sites w Contrast</t>
  </si>
  <si>
    <t>CT590</t>
  </si>
  <si>
    <t>CT Extremity Lower</t>
  </si>
  <si>
    <t>CT595</t>
  </si>
  <si>
    <t>CT Extremity Lower w Contrast</t>
  </si>
  <si>
    <t>CT600</t>
  </si>
  <si>
    <t>CT Extremity Upper</t>
  </si>
  <si>
    <t>CT605</t>
  </si>
  <si>
    <t>CT Extremity Upper w Contrast</t>
  </si>
  <si>
    <t>CT610</t>
  </si>
  <si>
    <t>CT Facial Bones</t>
  </si>
  <si>
    <t>CT615</t>
  </si>
  <si>
    <t>CT Facial Bones w Contrast</t>
  </si>
  <si>
    <t>CT620</t>
  </si>
  <si>
    <t>CT Head</t>
  </si>
  <si>
    <t>CT625</t>
  </si>
  <si>
    <t>CT Head Code Stroke</t>
  </si>
  <si>
    <t>CT630</t>
  </si>
  <si>
    <t>CT Head Code Stroke EVT Protocol</t>
  </si>
  <si>
    <t>CT635</t>
  </si>
  <si>
    <t>CT Head Complex</t>
  </si>
  <si>
    <t>CT640</t>
  </si>
  <si>
    <t>CT Head Complex w Contrast</t>
  </si>
  <si>
    <t>CT645</t>
  </si>
  <si>
    <t>CT Head Complex w/wo Contrast</t>
  </si>
  <si>
    <t>CT648</t>
  </si>
  <si>
    <t>CT Head Perfusion</t>
  </si>
  <si>
    <t>CT650</t>
  </si>
  <si>
    <t>CT Head w 3D</t>
  </si>
  <si>
    <t>CT655</t>
  </si>
  <si>
    <t>CT Head w Contrast</t>
  </si>
  <si>
    <t>CT660</t>
  </si>
  <si>
    <t>CT Head w/Head Complex w Contrast</t>
  </si>
  <si>
    <t>CT665</t>
  </si>
  <si>
    <t>CT Head w/wo /Head Complex w Contrast</t>
  </si>
  <si>
    <t>CT670</t>
  </si>
  <si>
    <t>CT Head w/wo Contrast</t>
  </si>
  <si>
    <t>CT675</t>
  </si>
  <si>
    <t>CT Head/Head Complex</t>
  </si>
  <si>
    <t>CT680</t>
  </si>
  <si>
    <t>CT Head/Head Complex w Contrast</t>
  </si>
  <si>
    <t>CT685</t>
  </si>
  <si>
    <t>CT Head/Spine Cervical</t>
  </si>
  <si>
    <t>CT690</t>
  </si>
  <si>
    <t>CT Insertion Chest Tube</t>
  </si>
  <si>
    <t>CT695</t>
  </si>
  <si>
    <t>CT Urogram</t>
  </si>
  <si>
    <t>CT700</t>
  </si>
  <si>
    <t>CT Myelogram</t>
  </si>
  <si>
    <t>CT705</t>
  </si>
  <si>
    <t>CT Neck</t>
  </si>
  <si>
    <t>CT710</t>
  </si>
  <si>
    <t>CT Neck w Contrast</t>
  </si>
  <si>
    <t>CT715</t>
  </si>
  <si>
    <t>CT Neck w/wo Contrast</t>
  </si>
  <si>
    <t>CT720</t>
  </si>
  <si>
    <t>CT Neck/Chest</t>
  </si>
  <si>
    <t>CT725</t>
  </si>
  <si>
    <t>CT Neck/Chest w Contrast</t>
  </si>
  <si>
    <t>CT730</t>
  </si>
  <si>
    <t>CT Neck/Chest w/wo Contrast</t>
  </si>
  <si>
    <t>CT735</t>
  </si>
  <si>
    <t>CT Neck/Chest/Abd/Pelvis w Contrast</t>
  </si>
  <si>
    <t>CT740</t>
  </si>
  <si>
    <t>CT Neck/Chest/Abd/Pelvis w/wo Contrast</t>
  </si>
  <si>
    <t>CT745</t>
  </si>
  <si>
    <t>CT Neck/Chest/Abdomen</t>
  </si>
  <si>
    <t>CT750</t>
  </si>
  <si>
    <t>CT Neck/Chest/Abdomen w Contrast</t>
  </si>
  <si>
    <t>CT755</t>
  </si>
  <si>
    <t>CT Neck/Chest/Abdomen w/wo Contrast</t>
  </si>
  <si>
    <t>CT760</t>
  </si>
  <si>
    <t>CT Neck/Chest/Abdomen/Pelvis</t>
  </si>
  <si>
    <t>CT765</t>
  </si>
  <si>
    <t>CT Nephrostomy Tube Insertion</t>
  </si>
  <si>
    <t>CT770</t>
  </si>
  <si>
    <t>CT Orthoroentgenogram</t>
  </si>
  <si>
    <t>CT775</t>
  </si>
  <si>
    <t>CT Pelvis</t>
  </si>
  <si>
    <t>CT780</t>
  </si>
  <si>
    <t>CT Pelvis w Contrast</t>
  </si>
  <si>
    <t>CT785</t>
  </si>
  <si>
    <t>CT Pelvis w/wo Contrast</t>
  </si>
  <si>
    <t>CT790</t>
  </si>
  <si>
    <t>CT RFA Abdomen</t>
  </si>
  <si>
    <t>CT795</t>
  </si>
  <si>
    <t>CT RFA Chest</t>
  </si>
  <si>
    <t>CT800</t>
  </si>
  <si>
    <t>CT Second Opinion</t>
  </si>
  <si>
    <t>CT805</t>
  </si>
  <si>
    <t>CT Spine Cervical</t>
  </si>
  <si>
    <t>CT810</t>
  </si>
  <si>
    <t>CT Spine Cervical w Contrast</t>
  </si>
  <si>
    <t>CT815</t>
  </si>
  <si>
    <t>CT Spine Cervical w/wo Contrast</t>
  </si>
  <si>
    <t>CT820</t>
  </si>
  <si>
    <t>CT Spine Cervical/Lumbar</t>
  </si>
  <si>
    <t>CT825</t>
  </si>
  <si>
    <t>CT Spine Cervical/Lumbar w Contrast</t>
  </si>
  <si>
    <t>CT830</t>
  </si>
  <si>
    <t>CT Spine Cervical/Thor/Lumbar w Contrast</t>
  </si>
  <si>
    <t>CT835</t>
  </si>
  <si>
    <t>CT Spine Cervical/Thoracic</t>
  </si>
  <si>
    <t>CT840</t>
  </si>
  <si>
    <t>CT Spine Cervical/Thoracic w Contrast</t>
  </si>
  <si>
    <t>CT845</t>
  </si>
  <si>
    <t>CT Spine Cervical/Thoracic/Lumbar</t>
  </si>
  <si>
    <t>CT850</t>
  </si>
  <si>
    <t>CT Spine Lumbar</t>
  </si>
  <si>
    <t>CT855</t>
  </si>
  <si>
    <t>CT Spine Lumbar w Contrast</t>
  </si>
  <si>
    <t>CT860</t>
  </si>
  <si>
    <t>CT Spine Lumbar w/wo Contrast</t>
  </si>
  <si>
    <t>CT865</t>
  </si>
  <si>
    <t>CT Spine Thoracic</t>
  </si>
  <si>
    <t>CT870</t>
  </si>
  <si>
    <t>CT Spine Thoracic w Contrast</t>
  </si>
  <si>
    <t>CT875</t>
  </si>
  <si>
    <t>CT Spine Thoracic w/wo Contrast</t>
  </si>
  <si>
    <t>CT880</t>
  </si>
  <si>
    <t>CT Spine Thoracic/Lumbar</t>
  </si>
  <si>
    <t>CT885</t>
  </si>
  <si>
    <t>CT Spine Thoracic/Lumbar w Contrast</t>
  </si>
  <si>
    <t>CT890</t>
  </si>
  <si>
    <t>CT Venogram Head</t>
  </si>
  <si>
    <t>CT895</t>
  </si>
  <si>
    <t>CT Venogram Head/CT Head</t>
  </si>
  <si>
    <t>FL/INTERVENTIONAL</t>
  </si>
  <si>
    <t>FL300</t>
  </si>
  <si>
    <t>FL Abdomen</t>
  </si>
  <si>
    <t>FL310</t>
  </si>
  <si>
    <t>FL Arthrogram</t>
  </si>
  <si>
    <t>FL320</t>
  </si>
  <si>
    <t>FL Barium Enema Double Contrast</t>
  </si>
  <si>
    <t>FL330</t>
  </si>
  <si>
    <t>FL Barium Enema Single Contrast</t>
  </si>
  <si>
    <t>FL340</t>
  </si>
  <si>
    <t>FL Barium Swallow</t>
  </si>
  <si>
    <t>FL350</t>
  </si>
  <si>
    <t>FL Chest</t>
  </si>
  <si>
    <t>FL360</t>
  </si>
  <si>
    <t>FL Consultation</t>
  </si>
  <si>
    <t>FL370</t>
  </si>
  <si>
    <t>FL Consultation Non Billable</t>
  </si>
  <si>
    <t>FL380</t>
  </si>
  <si>
    <t>FL390</t>
  </si>
  <si>
    <t>FL Cystogram Catheter</t>
  </si>
  <si>
    <t>FL400</t>
  </si>
  <si>
    <t>FL Cystourethrogram Stress/Void</t>
  </si>
  <si>
    <t>FL410</t>
  </si>
  <si>
    <t>FL ERCP</t>
  </si>
  <si>
    <t>FL420</t>
  </si>
  <si>
    <t>FL ERCP Radiologist</t>
  </si>
  <si>
    <t>FL430</t>
  </si>
  <si>
    <t>FL Extremity Lower</t>
  </si>
  <si>
    <t>FL440</t>
  </si>
  <si>
    <t>FL Extremity Upper</t>
  </si>
  <si>
    <t>FL450</t>
  </si>
  <si>
    <t>FL Hystero-Salpingogram</t>
  </si>
  <si>
    <t>FL460</t>
  </si>
  <si>
    <t>FL Injection Facet Joint</t>
  </si>
  <si>
    <t>FL470</t>
  </si>
  <si>
    <t>FL Injection/Aspiration Joint</t>
  </si>
  <si>
    <t>FL480</t>
  </si>
  <si>
    <t>FL Loopogram</t>
  </si>
  <si>
    <t>FL490</t>
  </si>
  <si>
    <t>FL Lumbar Puncture</t>
  </si>
  <si>
    <t>FL500</t>
  </si>
  <si>
    <t>FL Myelogram</t>
  </si>
  <si>
    <t>FL510</t>
  </si>
  <si>
    <t>FL Nerve Root Block</t>
  </si>
  <si>
    <t>FL520</t>
  </si>
  <si>
    <t>FL Removal Catheter Non Vascular</t>
  </si>
  <si>
    <t>FL530</t>
  </si>
  <si>
    <t>FL Retrograde Pyelogram</t>
  </si>
  <si>
    <t>FL540</t>
  </si>
  <si>
    <t>FL Retrograde Urethrogram</t>
  </si>
  <si>
    <t>FL550</t>
  </si>
  <si>
    <t>FL Sialogram</t>
  </si>
  <si>
    <t>FL560</t>
  </si>
  <si>
    <t>FL Sinogram/Fistulogram</t>
  </si>
  <si>
    <t>FL570</t>
  </si>
  <si>
    <t>FL Small Bowel Enterography</t>
  </si>
  <si>
    <t>FL580</t>
  </si>
  <si>
    <t>FL Small Bowel Follow Through</t>
  </si>
  <si>
    <t>FL590</t>
  </si>
  <si>
    <t>FL Small Bowel Intubation</t>
  </si>
  <si>
    <t>FL600</t>
  </si>
  <si>
    <t>FL Spine</t>
  </si>
  <si>
    <t>FL610</t>
  </si>
  <si>
    <t>FL T-Tube Cholangiogram</t>
  </si>
  <si>
    <t>FL620</t>
  </si>
  <si>
    <t>FL Upper GI</t>
  </si>
  <si>
    <t>FL630</t>
  </si>
  <si>
    <t>FL Upper GI/Barium Swallow</t>
  </si>
  <si>
    <t>FL640</t>
  </si>
  <si>
    <t>FL Upper GI/Small Bowel Follow Through</t>
  </si>
  <si>
    <t>FL650</t>
  </si>
  <si>
    <t>FL Vaginogram</t>
  </si>
  <si>
    <t>FL660</t>
  </si>
  <si>
    <t>FL Venogram Bilateral Lower</t>
  </si>
  <si>
    <t>FL670</t>
  </si>
  <si>
    <t>FL Venogram Bilateral Upper</t>
  </si>
  <si>
    <t>FL680</t>
  </si>
  <si>
    <t>FL Venogram Left Lower</t>
  </si>
  <si>
    <t>FL690</t>
  </si>
  <si>
    <t>FL Venogram Left Lower Research</t>
  </si>
  <si>
    <t>FL700</t>
  </si>
  <si>
    <t>FL Venogram Left Upper</t>
  </si>
  <si>
    <t>FL710</t>
  </si>
  <si>
    <t>FL Venogram Right Lower</t>
  </si>
  <si>
    <t>FL720</t>
  </si>
  <si>
    <t>FL Venogram Right Lower Research</t>
  </si>
  <si>
    <t>FL730</t>
  </si>
  <si>
    <t>FL Venogram Right Upper</t>
  </si>
  <si>
    <t>FL740</t>
  </si>
  <si>
    <t>FL Water Soluable Enema</t>
  </si>
  <si>
    <t>FL750</t>
  </si>
  <si>
    <t>FL Water Soluable Swallow</t>
  </si>
  <si>
    <t>FL760</t>
  </si>
  <si>
    <t>FL Water Soluable Upper GI/Swallow</t>
  </si>
  <si>
    <t>IR300</t>
  </si>
  <si>
    <t>IR Angiogram Abdomen</t>
  </si>
  <si>
    <t>IR310</t>
  </si>
  <si>
    <t>IR Angiogram Chest</t>
  </si>
  <si>
    <t>IR320</t>
  </si>
  <si>
    <t>IR Angiogram Femoral Bilateral</t>
  </si>
  <si>
    <t>IR330</t>
  </si>
  <si>
    <t>IR Angiogram Femoral Unilateral</t>
  </si>
  <si>
    <t>IR340</t>
  </si>
  <si>
    <t>IR Angiogram IVC</t>
  </si>
  <si>
    <t>IR350</t>
  </si>
  <si>
    <t>IR Angiogram Mesenteric</t>
  </si>
  <si>
    <t>IR360</t>
  </si>
  <si>
    <t>IR Angiogram Renal</t>
  </si>
  <si>
    <t>IR370</t>
  </si>
  <si>
    <t>IR Angiogram Selective</t>
  </si>
  <si>
    <t>IR380</t>
  </si>
  <si>
    <t>IR Angiogram SVC</t>
  </si>
  <si>
    <t>IR390</t>
  </si>
  <si>
    <t>IR Angioplasty</t>
  </si>
  <si>
    <t>IR400</t>
  </si>
  <si>
    <t>IR Balloon Dilatation Biliary</t>
  </si>
  <si>
    <t>IR410</t>
  </si>
  <si>
    <t>IR Balloon Dilatation Gastric</t>
  </si>
  <si>
    <t>IR420</t>
  </si>
  <si>
    <t>IR Balloon Dilatation Ureteric</t>
  </si>
  <si>
    <t>IR430</t>
  </si>
  <si>
    <t>IR Biopsy Liver</t>
  </si>
  <si>
    <t>IR440</t>
  </si>
  <si>
    <t>IR Biopsy Liver Transjugular</t>
  </si>
  <si>
    <t>IR450</t>
  </si>
  <si>
    <t>IR Consultation</t>
  </si>
  <si>
    <t>IR460</t>
  </si>
  <si>
    <t>IR Consultation Non Billable</t>
  </si>
  <si>
    <t>IR470</t>
  </si>
  <si>
    <t>IR Embolization Arterial</t>
  </si>
  <si>
    <t>IR480</t>
  </si>
  <si>
    <t>IR Embolization TACE</t>
  </si>
  <si>
    <t>IR490</t>
  </si>
  <si>
    <t>IR Embolization TACE DEB</t>
  </si>
  <si>
    <t>IR500</t>
  </si>
  <si>
    <t>IR Embolizaton Venous</t>
  </si>
  <si>
    <t>IR510</t>
  </si>
  <si>
    <t>IR GRH Referral</t>
  </si>
  <si>
    <t>IR520</t>
  </si>
  <si>
    <t>IR Insertion Biliary Drain</t>
  </si>
  <si>
    <t>IR530</t>
  </si>
  <si>
    <t>IR Insertion Biliary Stent</t>
  </si>
  <si>
    <t>IR540</t>
  </si>
  <si>
    <t>IR Insertion Central Line</t>
  </si>
  <si>
    <t>IR550</t>
  </si>
  <si>
    <t>IR Insertion Chest Tube</t>
  </si>
  <si>
    <t>IR560</t>
  </si>
  <si>
    <t>IR Insertion Cholecystostomy</t>
  </si>
  <si>
    <t>IR570</t>
  </si>
  <si>
    <t>IR Insertion Drainage Catheter</t>
  </si>
  <si>
    <t>IR580</t>
  </si>
  <si>
    <t>IR Insertion Gastrostomy Tube</t>
  </si>
  <si>
    <t>IR590</t>
  </si>
  <si>
    <t>IR Insertion IVC Filter</t>
  </si>
  <si>
    <t>IR600</t>
  </si>
  <si>
    <t>IR Insertion Nephrostomy Bilateral</t>
  </si>
  <si>
    <t>IR610</t>
  </si>
  <si>
    <t>IR Insertion Nephrostomy Unilateral</t>
  </si>
  <si>
    <t>IR620</t>
  </si>
  <si>
    <t>IR Insertion Peritoneal Catheter</t>
  </si>
  <si>
    <t>IR630</t>
  </si>
  <si>
    <t>IR Insertion PICC</t>
  </si>
  <si>
    <t>IR640</t>
  </si>
  <si>
    <t>IR Insertion Suprapubic Catheter</t>
  </si>
  <si>
    <t>IR650</t>
  </si>
  <si>
    <t>IR Insertion Thrombolysis Catheter</t>
  </si>
  <si>
    <t>IR660</t>
  </si>
  <si>
    <t>IR Insertion Ureteric Stent</t>
  </si>
  <si>
    <t>IR670</t>
  </si>
  <si>
    <t>IR Insertion Vascular Stent</t>
  </si>
  <si>
    <t>IR680</t>
  </si>
  <si>
    <t>IR Manipulation of Line</t>
  </si>
  <si>
    <t>IR690</t>
  </si>
  <si>
    <t>IR Manipulation Peritoneal Catheter</t>
  </si>
  <si>
    <t>IR700</t>
  </si>
  <si>
    <t>IR Manipulation PICC</t>
  </si>
  <si>
    <t>IR710</t>
  </si>
  <si>
    <t>IR Nephrostogram</t>
  </si>
  <si>
    <t>IR720</t>
  </si>
  <si>
    <t>IR Removal Central Line</t>
  </si>
  <si>
    <t>IR730</t>
  </si>
  <si>
    <t>IR Removal IVC Filter</t>
  </si>
  <si>
    <t>IR740</t>
  </si>
  <si>
    <t>IR Removal IVC Filter Attempt</t>
  </si>
  <si>
    <t>IR750</t>
  </si>
  <si>
    <t>IR Removal Peritoneal Catheter</t>
  </si>
  <si>
    <t>IR760</t>
  </si>
  <si>
    <t>IR Removal PICC</t>
  </si>
  <si>
    <t>IR770</t>
  </si>
  <si>
    <t>IR Replace Biliary Drain</t>
  </si>
  <si>
    <t>IR780</t>
  </si>
  <si>
    <t>IR Replace Central Line</t>
  </si>
  <si>
    <t>IR790</t>
  </si>
  <si>
    <t>IR Replace Drainage Catheter</t>
  </si>
  <si>
    <t>IR800</t>
  </si>
  <si>
    <t>IR Replace Gastrostomy Tube</t>
  </si>
  <si>
    <t>IR810</t>
  </si>
  <si>
    <t>IR Replace Nephrostomy Bilateral</t>
  </si>
  <si>
    <t>IR820</t>
  </si>
  <si>
    <t>IR Replace Nephrostomy Unilateral</t>
  </si>
  <si>
    <t>IR830</t>
  </si>
  <si>
    <t>IR Replace Suprapubic Catheter</t>
  </si>
  <si>
    <t>IR840</t>
  </si>
  <si>
    <t>IR RFA Liver</t>
  </si>
  <si>
    <t>IR850</t>
  </si>
  <si>
    <t>IR Thrombectomy</t>
  </si>
  <si>
    <t>IR860</t>
  </si>
  <si>
    <t>IR Transhepatic Cholangiogram</t>
  </si>
  <si>
    <t>IR870</t>
  </si>
  <si>
    <t>IR US Abdomen</t>
  </si>
  <si>
    <t>IR880</t>
  </si>
  <si>
    <t>IR US Jugular</t>
  </si>
  <si>
    <t>IR890</t>
  </si>
  <si>
    <t>IR US Peripheral</t>
  </si>
  <si>
    <t>IR900</t>
  </si>
  <si>
    <t>IR Venogram Bilateral</t>
  </si>
  <si>
    <t>IR910</t>
  </si>
  <si>
    <t>IR Venogram Unilateral</t>
  </si>
  <si>
    <t>MG</t>
  </si>
  <si>
    <t>MG300</t>
  </si>
  <si>
    <t>MG Biopsy Core Left</t>
  </si>
  <si>
    <t>MG310</t>
  </si>
  <si>
    <t>MG Biopsy Core Right</t>
  </si>
  <si>
    <t>MG316</t>
  </si>
  <si>
    <t>MG Combo Bilateral</t>
  </si>
  <si>
    <t>MG317</t>
  </si>
  <si>
    <t>MG Combo Left</t>
  </si>
  <si>
    <t>MG318</t>
  </si>
  <si>
    <t>MG Combo Right</t>
  </si>
  <si>
    <t>MG320</t>
  </si>
  <si>
    <t>MG Consultation</t>
  </si>
  <si>
    <t>MG330</t>
  </si>
  <si>
    <t>MG Consultation Non Billable</t>
  </si>
  <si>
    <t>MG340</t>
  </si>
  <si>
    <t>MG Diagnostic Bilateral</t>
  </si>
  <si>
    <t>MG343</t>
  </si>
  <si>
    <t>MG Diagnostic Bilateral w Tomo Bilateral</t>
  </si>
  <si>
    <t>MG344</t>
  </si>
  <si>
    <t>MG Diagnostic Bilateral w Tomo Left</t>
  </si>
  <si>
    <t>MG345</t>
  </si>
  <si>
    <t>MG Diagnostic Bilateral w Tomo Right</t>
  </si>
  <si>
    <t>MG350</t>
  </si>
  <si>
    <t>MG Diagnostic Left</t>
  </si>
  <si>
    <t>MG353</t>
  </si>
  <si>
    <t>MG Diagnostic Left w Tomo Left</t>
  </si>
  <si>
    <t>MG360</t>
  </si>
  <si>
    <t>MG Diagnostic Right</t>
  </si>
  <si>
    <t>MG363</t>
  </si>
  <si>
    <t>MG Diagnostic Right w Tomo Right</t>
  </si>
  <si>
    <t>MG370</t>
  </si>
  <si>
    <t>MG Ductogram Left</t>
  </si>
  <si>
    <t>MG380</t>
  </si>
  <si>
    <t>MG Ductogram Right</t>
  </si>
  <si>
    <t>MG390</t>
  </si>
  <si>
    <t>MG Extra View Left</t>
  </si>
  <si>
    <t>MG400</t>
  </si>
  <si>
    <t>MG Extra View Right</t>
  </si>
  <si>
    <t>MG410</t>
  </si>
  <si>
    <t>MG Localization Left</t>
  </si>
  <si>
    <t>MG420</t>
  </si>
  <si>
    <t>MG Localization Right</t>
  </si>
  <si>
    <t>MG430</t>
  </si>
  <si>
    <t>MG OBSP Bilateral</t>
  </si>
  <si>
    <t>MG435</t>
  </si>
  <si>
    <t>MG OBSP Bilateral w Tomo Bilateral</t>
  </si>
  <si>
    <t>MG440</t>
  </si>
  <si>
    <t>MG OBSP High Risk Bilateral</t>
  </si>
  <si>
    <t>MG450</t>
  </si>
  <si>
    <t>MG OBSP High Risk Left</t>
  </si>
  <si>
    <t>MG460</t>
  </si>
  <si>
    <t>MG OBSP High Risk Right</t>
  </si>
  <si>
    <t>MG470</t>
  </si>
  <si>
    <t>MG OBSP Plus</t>
  </si>
  <si>
    <t>MG480</t>
  </si>
  <si>
    <t>MG Post Clip Placement Left</t>
  </si>
  <si>
    <t>MG490</t>
  </si>
  <si>
    <t>MG Post Clip Placement Right</t>
  </si>
  <si>
    <t>MG500</t>
  </si>
  <si>
    <t>MG Screening Bilateral</t>
  </si>
  <si>
    <t>MG503</t>
  </si>
  <si>
    <t>MG Screening Bilateral w Tomo Bilateral</t>
  </si>
  <si>
    <t>MG504</t>
  </si>
  <si>
    <t>MG Screening Bilateral w Tomo Left</t>
  </si>
  <si>
    <t>MG505</t>
  </si>
  <si>
    <t>MG Screening Bilateral w Tomo Right</t>
  </si>
  <si>
    <t>MG510</t>
  </si>
  <si>
    <t>MG Screening Left</t>
  </si>
  <si>
    <t>MG520</t>
  </si>
  <si>
    <t>MG Screening Right</t>
  </si>
  <si>
    <t>MG530</t>
  </si>
  <si>
    <t>MG Specimen Left</t>
  </si>
  <si>
    <t>MG540</t>
  </si>
  <si>
    <t>MG Specimen Right</t>
  </si>
  <si>
    <t>MG550</t>
  </si>
  <si>
    <t>MG Tomo Bilateral</t>
  </si>
  <si>
    <t>MG560</t>
  </si>
  <si>
    <t>MG Tomo Left</t>
  </si>
  <si>
    <t>MG570</t>
  </si>
  <si>
    <t>MG Tomo Right</t>
  </si>
  <si>
    <t>MR</t>
  </si>
  <si>
    <t>MR300</t>
  </si>
  <si>
    <t>MR Abdomen</t>
  </si>
  <si>
    <t>MR305</t>
  </si>
  <si>
    <t>MR Abdomen w Contrast</t>
  </si>
  <si>
    <t>MR310</t>
  </si>
  <si>
    <t>MR Adrenal</t>
  </si>
  <si>
    <t>MR315</t>
  </si>
  <si>
    <t>MR Adrenal w Contrast</t>
  </si>
  <si>
    <t>MR320</t>
  </si>
  <si>
    <t>MR Angiogram Femoral w Contrast</t>
  </si>
  <si>
    <t>MR325</t>
  </si>
  <si>
    <t>MR Ankle Left</t>
  </si>
  <si>
    <t>MR330</t>
  </si>
  <si>
    <t>MR Ankle Left w Contrast</t>
  </si>
  <si>
    <t>MR335</t>
  </si>
  <si>
    <t>MR Ankle Right</t>
  </si>
  <si>
    <t>MR340</t>
  </si>
  <si>
    <t>MR Ankle Right w Contrast</t>
  </si>
  <si>
    <t>MR345</t>
  </si>
  <si>
    <t>MR Ankylosing Spondylitis</t>
  </si>
  <si>
    <t>MR350</t>
  </si>
  <si>
    <t>MR Arthrogram Ankle Left</t>
  </si>
  <si>
    <t>MR355</t>
  </si>
  <si>
    <t>MR Arthrogram Ankle Right</t>
  </si>
  <si>
    <t>MR360</t>
  </si>
  <si>
    <t>MR Arthrogram Elbow Left</t>
  </si>
  <si>
    <t>MR365</t>
  </si>
  <si>
    <t>MR Arthrogram Elbow Right</t>
  </si>
  <si>
    <t>MR370</t>
  </si>
  <si>
    <t>MR Arthrogram Hip Left</t>
  </si>
  <si>
    <t>MR375</t>
  </si>
  <si>
    <t>MR Arthrogram Hip Right</t>
  </si>
  <si>
    <t>MR380</t>
  </si>
  <si>
    <t>MR Arthrogram Knee Left</t>
  </si>
  <si>
    <t>MR385</t>
  </si>
  <si>
    <t>MR Arthrogram Knee Right</t>
  </si>
  <si>
    <t>MR390</t>
  </si>
  <si>
    <t>MR Arthrogram Shoulder Left</t>
  </si>
  <si>
    <t>MR395</t>
  </si>
  <si>
    <t>MR Arthrogram Shoulder Right</t>
  </si>
  <si>
    <t>MR400</t>
  </si>
  <si>
    <t>MR Arthrogram Wrist Left</t>
  </si>
  <si>
    <t>MR405</t>
  </si>
  <si>
    <t>MR Arthrogram Wrist Right</t>
  </si>
  <si>
    <t>MR410</t>
  </si>
  <si>
    <t>MR Biopsy Breast Left</t>
  </si>
  <si>
    <t>MR415</t>
  </si>
  <si>
    <t>MR Biopsy Breast Left OBSP</t>
  </si>
  <si>
    <t>MR420</t>
  </si>
  <si>
    <t>MR Biopsy Breast Right</t>
  </si>
  <si>
    <t>MR425</t>
  </si>
  <si>
    <t>MR Biopsy Breast Right OBSP</t>
  </si>
  <si>
    <t>MR430</t>
  </si>
  <si>
    <t>MR Brachial Plexus Bilateral</t>
  </si>
  <si>
    <t>MR435</t>
  </si>
  <si>
    <t>MR Brachial Plexus Bilateral w Contrast</t>
  </si>
  <si>
    <t>MR440</t>
  </si>
  <si>
    <t>MR Brachial Plexus Left</t>
  </si>
  <si>
    <t>MR445</t>
  </si>
  <si>
    <t>MR Brachial Plexus Left w Contrast</t>
  </si>
  <si>
    <t>MR450</t>
  </si>
  <si>
    <t>MR Brachial Plexus Right</t>
  </si>
  <si>
    <t>MR455</t>
  </si>
  <si>
    <t>MR Brachial Plexus Right w Contrast</t>
  </si>
  <si>
    <t>MR460</t>
  </si>
  <si>
    <t>MR Breast Bilateral</t>
  </si>
  <si>
    <t>MR465</t>
  </si>
  <si>
    <t>MR Breast Bilateral w Contrast</t>
  </si>
  <si>
    <t>MR470</t>
  </si>
  <si>
    <t>MR Breast Bilateral w Contrast OBSP</t>
  </si>
  <si>
    <t>MR475</t>
  </si>
  <si>
    <t>MR Cardiac</t>
  </si>
  <si>
    <t>MR480</t>
  </si>
  <si>
    <t>MR Cardiac w Contrast</t>
  </si>
  <si>
    <t>MR485</t>
  </si>
  <si>
    <t>MR Chest</t>
  </si>
  <si>
    <t>MR490</t>
  </si>
  <si>
    <t>MR Chest Vessels</t>
  </si>
  <si>
    <t>MR495</t>
  </si>
  <si>
    <t>MR Chest Vessels w Contrast</t>
  </si>
  <si>
    <t>MR500</t>
  </si>
  <si>
    <t>MR Chest w Contrast</t>
  </si>
  <si>
    <t>MR505</t>
  </si>
  <si>
    <t>MR Consultation</t>
  </si>
  <si>
    <t>MR510</t>
  </si>
  <si>
    <t>MR Consultation Non Billable</t>
  </si>
  <si>
    <t>MR515</t>
  </si>
  <si>
    <t>MR Elbow Left</t>
  </si>
  <si>
    <t>MR520</t>
  </si>
  <si>
    <t>MR Elbow Left w Contrast</t>
  </si>
  <si>
    <t>MR525</t>
  </si>
  <si>
    <t>MR Elbow Right</t>
  </si>
  <si>
    <t>MR530</t>
  </si>
  <si>
    <t>MR Elbow Right w Contrast</t>
  </si>
  <si>
    <t>MR535</t>
  </si>
  <si>
    <t>MR Enterography</t>
  </si>
  <si>
    <t>MR540</t>
  </si>
  <si>
    <t>MR Enterography w Contrast</t>
  </si>
  <si>
    <t>MR545</t>
  </si>
  <si>
    <t>MR Foot Left</t>
  </si>
  <si>
    <t>MR550</t>
  </si>
  <si>
    <t>MR Foot Left w Contrast</t>
  </si>
  <si>
    <t>MR555</t>
  </si>
  <si>
    <t>MR Foot Right</t>
  </si>
  <si>
    <t>MR560</t>
  </si>
  <si>
    <t>MR Foot Right w Contrast</t>
  </si>
  <si>
    <t>MR565</t>
  </si>
  <si>
    <t>MR GRH Referral</t>
  </si>
  <si>
    <t>MR570</t>
  </si>
  <si>
    <t>MR Hand Bilateral w Contrast</t>
  </si>
  <si>
    <t>MR575</t>
  </si>
  <si>
    <t>MR Hand Left</t>
  </si>
  <si>
    <t>MR580</t>
  </si>
  <si>
    <t>MR Hand Left w Contrast</t>
  </si>
  <si>
    <t>MR585</t>
  </si>
  <si>
    <t>MR Hand Right</t>
  </si>
  <si>
    <t>MR590</t>
  </si>
  <si>
    <t>MR Hand Right w Contrast</t>
  </si>
  <si>
    <t>MR595</t>
  </si>
  <si>
    <t>MR Head</t>
  </si>
  <si>
    <t>MR600</t>
  </si>
  <si>
    <t>MR Head Vessels</t>
  </si>
  <si>
    <t>MR605</t>
  </si>
  <si>
    <t>MR Head Vessels w Contrast</t>
  </si>
  <si>
    <t>MR610</t>
  </si>
  <si>
    <t>MR Head w Contrast</t>
  </si>
  <si>
    <t>MR615</t>
  </si>
  <si>
    <t>MR Head w Contrast w Perfusion</t>
  </si>
  <si>
    <t>MR620</t>
  </si>
  <si>
    <t>MR Head w Contrast w Spectroscopy</t>
  </si>
  <si>
    <t>MR625</t>
  </si>
  <si>
    <t>MR Head/Spine Cervical</t>
  </si>
  <si>
    <t>MR630</t>
  </si>
  <si>
    <t>MR Head/Spine Cervical w Contrast</t>
  </si>
  <si>
    <t>MR635</t>
  </si>
  <si>
    <t>MR Hip Bilateral</t>
  </si>
  <si>
    <t>MR640</t>
  </si>
  <si>
    <t>MR Hip Bilateral w Contrast</t>
  </si>
  <si>
    <t>MR645</t>
  </si>
  <si>
    <t>MR Kidney</t>
  </si>
  <si>
    <t>MR650</t>
  </si>
  <si>
    <t>MR Kidney w Contrast</t>
  </si>
  <si>
    <t>MR655</t>
  </si>
  <si>
    <t>MR Knee Left</t>
  </si>
  <si>
    <t>MR660</t>
  </si>
  <si>
    <t>MR Knee Left w Contrast</t>
  </si>
  <si>
    <t>MR665</t>
  </si>
  <si>
    <t>MR Knee Right</t>
  </si>
  <si>
    <t>MR670</t>
  </si>
  <si>
    <t>MR Knee Right w Contrast</t>
  </si>
  <si>
    <t>MR675</t>
  </si>
  <si>
    <t>MR Liver</t>
  </si>
  <si>
    <t>MR680</t>
  </si>
  <si>
    <t>MR Liver Primovist</t>
  </si>
  <si>
    <t>MR685</t>
  </si>
  <si>
    <t>MR Liver w Contrast</t>
  </si>
  <si>
    <t>MR690</t>
  </si>
  <si>
    <t>MR Liver/MRCP w Contrast</t>
  </si>
  <si>
    <t>MR695</t>
  </si>
  <si>
    <t>MR Lower Extremity Left</t>
  </si>
  <si>
    <t>MR700</t>
  </si>
  <si>
    <t>MR Lower Extremity Left w Contrast</t>
  </si>
  <si>
    <t>MR705</t>
  </si>
  <si>
    <t>MR Lower Extremity Right</t>
  </si>
  <si>
    <t>MR710</t>
  </si>
  <si>
    <t>MR Lower Extremity Right w Contrast</t>
  </si>
  <si>
    <t>MR715</t>
  </si>
  <si>
    <t>MR Nasopharynx w Contrast</t>
  </si>
  <si>
    <t>MR720</t>
  </si>
  <si>
    <t>MR Neck</t>
  </si>
  <si>
    <t>MR725</t>
  </si>
  <si>
    <t>MR Neck Vessels w Contrast</t>
  </si>
  <si>
    <t>MR730</t>
  </si>
  <si>
    <t>MR Neck w Contrast</t>
  </si>
  <si>
    <t>MR735</t>
  </si>
  <si>
    <t>MR Pancreas/MRCP</t>
  </si>
  <si>
    <t>MR740</t>
  </si>
  <si>
    <t>MR Pancreas/MRCP w Contrast</t>
  </si>
  <si>
    <t>MR745</t>
  </si>
  <si>
    <t>MR Pelvis</t>
  </si>
  <si>
    <t>MR750</t>
  </si>
  <si>
    <t>MR Pelvis w Contrast</t>
  </si>
  <si>
    <t>MR755</t>
  </si>
  <si>
    <t>MR Piriformis/Sports Hernia</t>
  </si>
  <si>
    <t>MR760</t>
  </si>
  <si>
    <t>MR Prostate w Contrast</t>
  </si>
  <si>
    <t>MR765</t>
  </si>
  <si>
    <t>MR Rectum</t>
  </si>
  <si>
    <t>MR770</t>
  </si>
  <si>
    <t>MR Rectum w Contrast</t>
  </si>
  <si>
    <t>MR775</t>
  </si>
  <si>
    <t>MR Research</t>
  </si>
  <si>
    <t>MR780</t>
  </si>
  <si>
    <t>MR Sacroiliac Joints</t>
  </si>
  <si>
    <t>MR785</t>
  </si>
  <si>
    <t>MR Sacroiliac Joints w Contrast</t>
  </si>
  <si>
    <t>MR790</t>
  </si>
  <si>
    <t>MR Sacrum</t>
  </si>
  <si>
    <t>MR795</t>
  </si>
  <si>
    <t>MR Sacrum w Contrast</t>
  </si>
  <si>
    <t>MR798</t>
  </si>
  <si>
    <t>MR Second Opinion</t>
  </si>
  <si>
    <t>MR800</t>
  </si>
  <si>
    <t>MR Sella w Contrast</t>
  </si>
  <si>
    <t>MR805</t>
  </si>
  <si>
    <t>MR Shoulder Left</t>
  </si>
  <si>
    <t>MR810</t>
  </si>
  <si>
    <t>MR Shoulder Left w Contrast</t>
  </si>
  <si>
    <t>MR815</t>
  </si>
  <si>
    <t>MR Shoulder Right</t>
  </si>
  <si>
    <t>MR820</t>
  </si>
  <si>
    <t>MR Shoulder Right w Contrast</t>
  </si>
  <si>
    <t>MR825</t>
  </si>
  <si>
    <t>MR Spine Cervical</t>
  </si>
  <si>
    <t>MR830</t>
  </si>
  <si>
    <t>MR Spine Cervical w Contrast</t>
  </si>
  <si>
    <t>MR835</t>
  </si>
  <si>
    <t>MR Spine Cervical/Lumbar</t>
  </si>
  <si>
    <t>MR840</t>
  </si>
  <si>
    <t>MR Spine Cervical/Lumbar w Contrast</t>
  </si>
  <si>
    <t>MR845</t>
  </si>
  <si>
    <t>MR Spine Cervical/Thor/Lumbar w Contrast</t>
  </si>
  <si>
    <t>MR850</t>
  </si>
  <si>
    <t>MR Spine Cervical/Thoracic</t>
  </si>
  <si>
    <t>MR855</t>
  </si>
  <si>
    <t>MR Spine Cervical/Thoracic w Contrast</t>
  </si>
  <si>
    <t>MR860</t>
  </si>
  <si>
    <t>MR Spine Cervical/Thoracic/Lumbar</t>
  </si>
  <si>
    <t>MR865</t>
  </si>
  <si>
    <t>MR Spine Lumbar</t>
  </si>
  <si>
    <t>MR870</t>
  </si>
  <si>
    <t>MR Spine Lumbar w Contrast</t>
  </si>
  <si>
    <t>MR875</t>
  </si>
  <si>
    <t>MR Spine Thoracic</t>
  </si>
  <si>
    <t>MR880</t>
  </si>
  <si>
    <t>MR Spine Thoracic w Contrast</t>
  </si>
  <si>
    <t>MR885</t>
  </si>
  <si>
    <t>MR Spine Thoracic/Lumbar</t>
  </si>
  <si>
    <t>MR890</t>
  </si>
  <si>
    <t>MR Spine Thoracic/Lumbar w Contrast</t>
  </si>
  <si>
    <t>MR895</t>
  </si>
  <si>
    <t>MR Temporo-Mandibular Joints</t>
  </si>
  <si>
    <t>MR900</t>
  </si>
  <si>
    <t>MR Temporo-Mandibular Joints w Contrast</t>
  </si>
  <si>
    <t>MR905</t>
  </si>
  <si>
    <t>MR Upper Extremity Left</t>
  </si>
  <si>
    <t>MR910</t>
  </si>
  <si>
    <t>MR Upper Extremity Left w Contrast</t>
  </si>
  <si>
    <t>MR915</t>
  </si>
  <si>
    <t>MR Upper Extremity Right</t>
  </si>
  <si>
    <t>MR920</t>
  </si>
  <si>
    <t>MR Upper Extremity Right w Contrast</t>
  </si>
  <si>
    <t>MR925</t>
  </si>
  <si>
    <t>MR Wrist Bilateral w Contrast</t>
  </si>
  <si>
    <t>MR930</t>
  </si>
  <si>
    <t>MR Wrist Left</t>
  </si>
  <si>
    <t>MR935</t>
  </si>
  <si>
    <t>MR Wrist Left w Contrast</t>
  </si>
  <si>
    <t>MR940</t>
  </si>
  <si>
    <t>MR Wrist Right</t>
  </si>
  <si>
    <t>MR945</t>
  </si>
  <si>
    <t>MR Wrist Right w Contrast</t>
  </si>
  <si>
    <t>NM</t>
  </si>
  <si>
    <t>NM300</t>
  </si>
  <si>
    <t>NM Adrenal MIBG</t>
  </si>
  <si>
    <t>NM305</t>
  </si>
  <si>
    <t>NM Bone Marrow Single Site</t>
  </si>
  <si>
    <t>NM310</t>
  </si>
  <si>
    <t>NM Bone Marrow Whole Body</t>
  </si>
  <si>
    <t>NM315</t>
  </si>
  <si>
    <t>NM Bone Single Site</t>
  </si>
  <si>
    <t>NM320</t>
  </si>
  <si>
    <t>NM Bone Single Site w Flow/Pool</t>
  </si>
  <si>
    <t>NM325</t>
  </si>
  <si>
    <t>NM Bone Whole Body</t>
  </si>
  <si>
    <t>NM330</t>
  </si>
  <si>
    <t>NM Bone Whole Body Joint w Flow/Pool</t>
  </si>
  <si>
    <t>NM335</t>
  </si>
  <si>
    <t>NM Bone Whole Body w Flow/Pool</t>
  </si>
  <si>
    <t>NM340</t>
  </si>
  <si>
    <t>NM Bone Whole Body/Joint Views</t>
  </si>
  <si>
    <t>NM345</t>
  </si>
  <si>
    <t>NM Brain w Flow/Pool/SPECT</t>
  </si>
  <si>
    <t>NM347</t>
  </si>
  <si>
    <t>NM Cardiac Amyloid</t>
  </si>
  <si>
    <t>NM350</t>
  </si>
  <si>
    <t>NM Consultation</t>
  </si>
  <si>
    <t>NM355</t>
  </si>
  <si>
    <t>NM Consultation Diagnostic</t>
  </si>
  <si>
    <t>NM360</t>
  </si>
  <si>
    <t>NM Consultation Non Billable</t>
  </si>
  <si>
    <t>NM365</t>
  </si>
  <si>
    <t>NM Consultation Partial Assessment</t>
  </si>
  <si>
    <t>NM370</t>
  </si>
  <si>
    <t>NM Consultation Repeat</t>
  </si>
  <si>
    <t>NM375</t>
  </si>
  <si>
    <t>NM Consultation Special</t>
  </si>
  <si>
    <t>NM380</t>
  </si>
  <si>
    <t>NM CSF Circulation - Indium</t>
  </si>
  <si>
    <t>NM385</t>
  </si>
  <si>
    <t>NM CSF Shunt Patency</t>
  </si>
  <si>
    <t>NM390</t>
  </si>
  <si>
    <t>NM Cystography</t>
  </si>
  <si>
    <t>NM395</t>
  </si>
  <si>
    <t>NM Gallium Single Site</t>
  </si>
  <si>
    <t>NM400</t>
  </si>
  <si>
    <t>NM Gallium Whole Body</t>
  </si>
  <si>
    <t>NM405</t>
  </si>
  <si>
    <t>NM Gastric Aspiration</t>
  </si>
  <si>
    <t>NM410</t>
  </si>
  <si>
    <t>NM Gastric Emptying/Transit</t>
  </si>
  <si>
    <t>NM415</t>
  </si>
  <si>
    <t>NM Gastroesophageal Reflux</t>
  </si>
  <si>
    <t>NM420</t>
  </si>
  <si>
    <t>NM GI Bleed w Flow/Pool</t>
  </si>
  <si>
    <t>NM425</t>
  </si>
  <si>
    <t>NM Hepatobiliary</t>
  </si>
  <si>
    <t>NM430</t>
  </si>
  <si>
    <t>NM Hepatobiliary w Challenge</t>
  </si>
  <si>
    <t>NM435</t>
  </si>
  <si>
    <t>NM Hepatobiliary w Quantification</t>
  </si>
  <si>
    <t>NM440</t>
  </si>
  <si>
    <t>NM Lacrimal</t>
  </si>
  <si>
    <t>NM445</t>
  </si>
  <si>
    <t>NM Leveen Shunt</t>
  </si>
  <si>
    <t>NM450</t>
  </si>
  <si>
    <t>NM Liver Hemangioma w Flow/Pool/2SPECT</t>
  </si>
  <si>
    <t>NM455</t>
  </si>
  <si>
    <t>NM Liver/Spleen</t>
  </si>
  <si>
    <t>NM460</t>
  </si>
  <si>
    <t>NM Lung Perfusion</t>
  </si>
  <si>
    <t>NM465</t>
  </si>
  <si>
    <t>NM Lung Vent/Perf Planar</t>
  </si>
  <si>
    <t>NM470</t>
  </si>
  <si>
    <t>NM Lung Vent/Perf Quantitative</t>
  </si>
  <si>
    <t>NM475</t>
  </si>
  <si>
    <t>NM Lung Vent/Perf w 2SPECT</t>
  </si>
  <si>
    <t>NM480</t>
  </si>
  <si>
    <t>NM Lung Ventilation</t>
  </si>
  <si>
    <t>NM485</t>
  </si>
  <si>
    <t>NM Lymphangiogram</t>
  </si>
  <si>
    <t>NM490</t>
  </si>
  <si>
    <t>NM Meckels Diverticulum w Flow/Pool</t>
  </si>
  <si>
    <t>NM495</t>
  </si>
  <si>
    <t>NM MP Exercise Stress/Rest Planar</t>
  </si>
  <si>
    <t>NM500</t>
  </si>
  <si>
    <t>NM MP Exercise Stress/Rest w SPECT</t>
  </si>
  <si>
    <t>NM505</t>
  </si>
  <si>
    <t>NM MP Pharmacologic Stress/Rest w SPECT</t>
  </si>
  <si>
    <t>NM510</t>
  </si>
  <si>
    <t>NM MP Rest w SPECT</t>
  </si>
  <si>
    <t>NM515</t>
  </si>
  <si>
    <t>NM Octreotide</t>
  </si>
  <si>
    <t>NM520</t>
  </si>
  <si>
    <t>NM Parathyroid w SPECT/CT Plus TcO4</t>
  </si>
  <si>
    <t>NM525</t>
  </si>
  <si>
    <t>NM Parathyroid w SPECT/SPECT/CT</t>
  </si>
  <si>
    <t>NM530</t>
  </si>
  <si>
    <t>NM Py Test</t>
  </si>
  <si>
    <t>NM535</t>
  </si>
  <si>
    <t>NM Red Cell Volume</t>
  </si>
  <si>
    <t>NM540</t>
  </si>
  <si>
    <t>NM Renal</t>
  </si>
  <si>
    <t>NM545</t>
  </si>
  <si>
    <t>NM Renal Captopril</t>
  </si>
  <si>
    <t>NM550</t>
  </si>
  <si>
    <t>NM Renal Cortical</t>
  </si>
  <si>
    <t>NM555</t>
  </si>
  <si>
    <t>NM Renal DTPA/GFR</t>
  </si>
  <si>
    <t>NM560</t>
  </si>
  <si>
    <t>NM Renal Lasix</t>
  </si>
  <si>
    <t>NM565</t>
  </si>
  <si>
    <t>NM Salivary w Flow/Pool</t>
  </si>
  <si>
    <t>NM570</t>
  </si>
  <si>
    <t>NM Scintimammography</t>
  </si>
  <si>
    <t>NM575</t>
  </si>
  <si>
    <t>NM Sentinel Node Breast</t>
  </si>
  <si>
    <t>NM580</t>
  </si>
  <si>
    <t>NM Sentinel Node Melanoma</t>
  </si>
  <si>
    <t>NM585</t>
  </si>
  <si>
    <t>NM Thallium Pharm Stress/Redist w 2SPECT</t>
  </si>
  <si>
    <t>NM590</t>
  </si>
  <si>
    <t>NM Thallium Planar</t>
  </si>
  <si>
    <t>NM595</t>
  </si>
  <si>
    <t>NM Thallium Reinjection w Delay SPECT</t>
  </si>
  <si>
    <t>NM600</t>
  </si>
  <si>
    <t>NM Thallium Stress/Redist w 2SPECT</t>
  </si>
  <si>
    <t>NM605</t>
  </si>
  <si>
    <t>NM Thallium Viability w 2SPECT</t>
  </si>
  <si>
    <t>NM610</t>
  </si>
  <si>
    <t>NM Therapy Bone Metastases</t>
  </si>
  <si>
    <t>NM615</t>
  </si>
  <si>
    <t>NM Therapy Thyroid Hyperthyroidism</t>
  </si>
  <si>
    <t>NM620</t>
  </si>
  <si>
    <t>NM Therapy Xofigo Initial Visit</t>
  </si>
  <si>
    <t>NM625</t>
  </si>
  <si>
    <t>NM Therapy Xofigo Subsequent Visit</t>
  </si>
  <si>
    <t>NM630</t>
  </si>
  <si>
    <t>NM Thyroid</t>
  </si>
  <si>
    <t>NM635</t>
  </si>
  <si>
    <t>NM Thyroid Scan/Uptake</t>
  </si>
  <si>
    <t>NM640</t>
  </si>
  <si>
    <t>NM Thyroid Scan/Uptake w I-123</t>
  </si>
  <si>
    <t>NM645</t>
  </si>
  <si>
    <t>NM Thyroid Uptake 4/24 Hours</t>
  </si>
  <si>
    <t>NM650</t>
  </si>
  <si>
    <t>NM Thyroid Uptake Only</t>
  </si>
  <si>
    <t>NM655</t>
  </si>
  <si>
    <t>NM Venogram</t>
  </si>
  <si>
    <t>NM660</t>
  </si>
  <si>
    <t>NM Wall Motion</t>
  </si>
  <si>
    <t>NM665</t>
  </si>
  <si>
    <t>NM WBC Single Site 99mTc</t>
  </si>
  <si>
    <t>NM670</t>
  </si>
  <si>
    <t>NM WBC Single Site Indium</t>
  </si>
  <si>
    <t>NM675</t>
  </si>
  <si>
    <t>NM WBC Whole Body 99mTc</t>
  </si>
  <si>
    <t>NM680</t>
  </si>
  <si>
    <t>NM WBC Whole Body Indium</t>
  </si>
  <si>
    <t>NM685</t>
  </si>
  <si>
    <t>NM Whole Body Thallium/I-131</t>
  </si>
  <si>
    <t>US</t>
  </si>
  <si>
    <t>US300</t>
  </si>
  <si>
    <t>US Abdomen</t>
  </si>
  <si>
    <t>US305</t>
  </si>
  <si>
    <t>US Abdomen Limited</t>
  </si>
  <si>
    <t>US310</t>
  </si>
  <si>
    <t>US Abdomen Limited/Pelvis</t>
  </si>
  <si>
    <t>US315</t>
  </si>
  <si>
    <t>US Abdomen Limited/Pelvis Limited</t>
  </si>
  <si>
    <t>US320</t>
  </si>
  <si>
    <t>US Abdomen Limited/Pelvis/Transvaginal</t>
  </si>
  <si>
    <t>US325</t>
  </si>
  <si>
    <t>US Abdomen/Chest Bilateral</t>
  </si>
  <si>
    <t>US330</t>
  </si>
  <si>
    <t>US Abdomen/Chest Unilateral</t>
  </si>
  <si>
    <t>US335</t>
  </si>
  <si>
    <t>US Abdomen/Doppler Portal</t>
  </si>
  <si>
    <t>US340</t>
  </si>
  <si>
    <t>US Abdomen/Pelvis</t>
  </si>
  <si>
    <t>US345</t>
  </si>
  <si>
    <t>US Abdomen/Pelvis Limited</t>
  </si>
  <si>
    <t>US350</t>
  </si>
  <si>
    <t>US Abdomen/Pelvis/Transvaginal</t>
  </si>
  <si>
    <t>US355</t>
  </si>
  <si>
    <t>US Aspiration Breast Left</t>
  </si>
  <si>
    <t>US360</t>
  </si>
  <si>
    <t>US Aspiration Breast Left 2+ Sites</t>
  </si>
  <si>
    <t>US365</t>
  </si>
  <si>
    <t>US Aspiration Breast Right</t>
  </si>
  <si>
    <t>US370</t>
  </si>
  <si>
    <t>US Aspiration Breast Right 2+ Sites</t>
  </si>
  <si>
    <t>US375</t>
  </si>
  <si>
    <t>US Axilla Bilateral</t>
  </si>
  <si>
    <t>US380</t>
  </si>
  <si>
    <t>US Axilla Left</t>
  </si>
  <si>
    <t>US385</t>
  </si>
  <si>
    <t>US Axilla Right</t>
  </si>
  <si>
    <t>US390</t>
  </si>
  <si>
    <t>US Biopsy Abdomen</t>
  </si>
  <si>
    <t>US395</t>
  </si>
  <si>
    <t>US Biopsy Axilla Left</t>
  </si>
  <si>
    <t>US400</t>
  </si>
  <si>
    <t>US Biopsy Axilla Right</t>
  </si>
  <si>
    <t>US405</t>
  </si>
  <si>
    <t>US Biopsy Breast Left</t>
  </si>
  <si>
    <t>US410</t>
  </si>
  <si>
    <t>US Biopsy Breast Left 2+ Sites</t>
  </si>
  <si>
    <t>US415</t>
  </si>
  <si>
    <t>US Biopsy Breast Right</t>
  </si>
  <si>
    <t>US420</t>
  </si>
  <si>
    <t>US Biopsy Breast Right 2+ Sites</t>
  </si>
  <si>
    <t>US425</t>
  </si>
  <si>
    <t>US Biopsy Extremity</t>
  </si>
  <si>
    <t>US430</t>
  </si>
  <si>
    <t>US Biopsy Pelvis</t>
  </si>
  <si>
    <t>US435</t>
  </si>
  <si>
    <t>US Biopsy Prostate</t>
  </si>
  <si>
    <t>US440</t>
  </si>
  <si>
    <t>US Biopsy Salivary Gland</t>
  </si>
  <si>
    <t>US445</t>
  </si>
  <si>
    <t>US Biopsy Soft Tissue Face/Neck/Back</t>
  </si>
  <si>
    <t>US450</t>
  </si>
  <si>
    <t>US Biopsy Thyroid 1 Site</t>
  </si>
  <si>
    <t>US455</t>
  </si>
  <si>
    <t>US Biopsy Thyroid 2+ Sites</t>
  </si>
  <si>
    <t>US460</t>
  </si>
  <si>
    <t>US Biopsy Thyroid/Neck 2+ Sites</t>
  </si>
  <si>
    <t>US465</t>
  </si>
  <si>
    <t>US Brain</t>
  </si>
  <si>
    <t>US470</t>
  </si>
  <si>
    <t>US Breast Bilateral</t>
  </si>
  <si>
    <t>US475</t>
  </si>
  <si>
    <t>US Breast Bilateral OBSP High Risk</t>
  </si>
  <si>
    <t>US480</t>
  </si>
  <si>
    <t>US Breast Left</t>
  </si>
  <si>
    <t>US485</t>
  </si>
  <si>
    <t>US Breast Marker Placement 2+ Sites</t>
  </si>
  <si>
    <t>US490</t>
  </si>
  <si>
    <t>US Breast Marker Placement Left</t>
  </si>
  <si>
    <t>US495</t>
  </si>
  <si>
    <t>US Breast Marker Placement Right</t>
  </si>
  <si>
    <t>US500</t>
  </si>
  <si>
    <t>US Breast Right</t>
  </si>
  <si>
    <t>US505</t>
  </si>
  <si>
    <t>US Breast/Axilla Left</t>
  </si>
  <si>
    <t>US510</t>
  </si>
  <si>
    <t>US Breast/Axilla Right</t>
  </si>
  <si>
    <t>US515</t>
  </si>
  <si>
    <t>US Carotids</t>
  </si>
  <si>
    <t>US520</t>
  </si>
  <si>
    <t>US Chest Bilateral</t>
  </si>
  <si>
    <t>US525</t>
  </si>
  <si>
    <t>US Chest Unilateral</t>
  </si>
  <si>
    <t>US530</t>
  </si>
  <si>
    <t>US Complimentary Images</t>
  </si>
  <si>
    <t>US535</t>
  </si>
  <si>
    <t>US Consultation</t>
  </si>
  <si>
    <t>US540</t>
  </si>
  <si>
    <t>US Consultation Non Billable</t>
  </si>
  <si>
    <t>US545</t>
  </si>
  <si>
    <t>US Doppler Arm Bilateral</t>
  </si>
  <si>
    <t>US550</t>
  </si>
  <si>
    <t>US Doppler Arm Left</t>
  </si>
  <si>
    <t>US555</t>
  </si>
  <si>
    <t>US Doppler Arm Right</t>
  </si>
  <si>
    <t>US556</t>
  </si>
  <si>
    <t>US Doppler Arm/Extremity Bilateral</t>
  </si>
  <si>
    <t>US557</t>
  </si>
  <si>
    <t>US Doppler Arm/Extremity Left</t>
  </si>
  <si>
    <t>US558</t>
  </si>
  <si>
    <t>US Doppler Arm/Extremity Right</t>
  </si>
  <si>
    <t>US560</t>
  </si>
  <si>
    <t>US Doppler Leg Bilateral</t>
  </si>
  <si>
    <t>US565</t>
  </si>
  <si>
    <t>US Doppler Leg Left</t>
  </si>
  <si>
    <t>US570</t>
  </si>
  <si>
    <t>US Doppler Leg Right</t>
  </si>
  <si>
    <t>US575</t>
  </si>
  <si>
    <t>US Doppler Leg/Extremity Bilateral</t>
  </si>
  <si>
    <t>US580</t>
  </si>
  <si>
    <t>US Doppler Leg/Extremity Left</t>
  </si>
  <si>
    <t>US585</t>
  </si>
  <si>
    <t>US Doppler Leg/Extremity Right</t>
  </si>
  <si>
    <t>US590</t>
  </si>
  <si>
    <t>US Doppler Portal</t>
  </si>
  <si>
    <t>US595</t>
  </si>
  <si>
    <t>US Doppler Transplant Organ</t>
  </si>
  <si>
    <t>US600</t>
  </si>
  <si>
    <t>US Drainage Abdomen</t>
  </si>
  <si>
    <t>US605</t>
  </si>
  <si>
    <t>US Drainage Extremity</t>
  </si>
  <si>
    <t>US610</t>
  </si>
  <si>
    <t>US Drainage Pelvis</t>
  </si>
  <si>
    <t>US615</t>
  </si>
  <si>
    <t>US Extremity Lower Bilateral</t>
  </si>
  <si>
    <t>US620</t>
  </si>
  <si>
    <t>US Extremity Lower Left</t>
  </si>
  <si>
    <t>US625</t>
  </si>
  <si>
    <t>US Extremity Lower Right</t>
  </si>
  <si>
    <t>US630</t>
  </si>
  <si>
    <t>US Extremity Upper Bilateral</t>
  </si>
  <si>
    <t>US635</t>
  </si>
  <si>
    <t>US Extremity Upper Left</t>
  </si>
  <si>
    <t>US640</t>
  </si>
  <si>
    <t>US Extremity Upper Right</t>
  </si>
  <si>
    <t>US645</t>
  </si>
  <si>
    <t>US Groin</t>
  </si>
  <si>
    <t>US650</t>
  </si>
  <si>
    <t>US Groin w Doppler</t>
  </si>
  <si>
    <t>US653</t>
  </si>
  <si>
    <t>US Guidance</t>
  </si>
  <si>
    <t>US655</t>
  </si>
  <si>
    <t>US Hip Bilateral Pediatric</t>
  </si>
  <si>
    <t>US660</t>
  </si>
  <si>
    <t>US Hip Unilateral Pediatric</t>
  </si>
  <si>
    <t>US665</t>
  </si>
  <si>
    <t>US Hystero-Sonogram</t>
  </si>
  <si>
    <t>US670</t>
  </si>
  <si>
    <t>US Injection Thrombin</t>
  </si>
  <si>
    <t>US675</t>
  </si>
  <si>
    <t>US Injection/Aspiration Joint</t>
  </si>
  <si>
    <t>US680</t>
  </si>
  <si>
    <t>US Insertion Catheter Abdomen</t>
  </si>
  <si>
    <t>US685</t>
  </si>
  <si>
    <t>US Insertion Catheter Chest</t>
  </si>
  <si>
    <t>US690</t>
  </si>
  <si>
    <t>US Insertion Catheter Supra Pubic</t>
  </si>
  <si>
    <t>US695</t>
  </si>
  <si>
    <t>US Insertion Gold Seed</t>
  </si>
  <si>
    <t>US700</t>
  </si>
  <si>
    <t>US Insertion PICC</t>
  </si>
  <si>
    <t>US705</t>
  </si>
  <si>
    <t>US Kidneys/Bladder</t>
  </si>
  <si>
    <t>US710</t>
  </si>
  <si>
    <t>US Localization Breast Left</t>
  </si>
  <si>
    <t>US715</t>
  </si>
  <si>
    <t>US Localization Breast Left 2+ Sites</t>
  </si>
  <si>
    <t>US720</t>
  </si>
  <si>
    <t>US Localization Breast Right</t>
  </si>
  <si>
    <t>US725</t>
  </si>
  <si>
    <t>US Localization Breast Right 2+ Sites</t>
  </si>
  <si>
    <t>US730</t>
  </si>
  <si>
    <t>US Paracentesis</t>
  </si>
  <si>
    <t>US735</t>
  </si>
  <si>
    <t>US Pelvis</t>
  </si>
  <si>
    <t>US740</t>
  </si>
  <si>
    <t>US Pelvis Limited</t>
  </si>
  <si>
    <t>US745</t>
  </si>
  <si>
    <t>US Pelvis/Transvaginal</t>
  </si>
  <si>
    <t>US750</t>
  </si>
  <si>
    <t>US Penis</t>
  </si>
  <si>
    <t>US754</t>
  </si>
  <si>
    <t>US Point Of Care</t>
  </si>
  <si>
    <t>US755</t>
  </si>
  <si>
    <t>US760</t>
  </si>
  <si>
    <t>US Pregnancy Anatomical Scan</t>
  </si>
  <si>
    <t>US765</t>
  </si>
  <si>
    <t>US Pregnancy Anatomical Scan Twins</t>
  </si>
  <si>
    <t>US770</t>
  </si>
  <si>
    <t>US Pregnancy BPP</t>
  </si>
  <si>
    <t>US775</t>
  </si>
  <si>
    <t>US Pregnancy BPP Twins</t>
  </si>
  <si>
    <t>US780</t>
  </si>
  <si>
    <t>US Pregnancy BPP/Growth</t>
  </si>
  <si>
    <t>US785</t>
  </si>
  <si>
    <t>US Pregnancy BPP/Growth Twins</t>
  </si>
  <si>
    <t>US790</t>
  </si>
  <si>
    <t>US Pregnancy Dating</t>
  </si>
  <si>
    <t>US795</t>
  </si>
  <si>
    <t>US Pregnancy Dating Twins</t>
  </si>
  <si>
    <t>US800</t>
  </si>
  <si>
    <t>US Pregnancy High Risk</t>
  </si>
  <si>
    <t>US805</t>
  </si>
  <si>
    <t>US Pregnancy High Risk Limited</t>
  </si>
  <si>
    <t>US810</t>
  </si>
  <si>
    <t>US Pregnancy High Risk Limited Twins</t>
  </si>
  <si>
    <t>US815</t>
  </si>
  <si>
    <t>US Pregnancy High Risk Twins</t>
  </si>
  <si>
    <t>US820</t>
  </si>
  <si>
    <t>US825</t>
  </si>
  <si>
    <t>US Pregnancy High Risk/Transvaginal</t>
  </si>
  <si>
    <t>US830</t>
  </si>
  <si>
    <t>US Pyloric Stenosis</t>
  </si>
  <si>
    <t>US835</t>
  </si>
  <si>
    <t>US RFA Abdomen</t>
  </si>
  <si>
    <t>US840</t>
  </si>
  <si>
    <t>US Sacrum</t>
  </si>
  <si>
    <t>US845</t>
  </si>
  <si>
    <t>US Salivary Gland</t>
  </si>
  <si>
    <t>US850</t>
  </si>
  <si>
    <t>US Scrotum</t>
  </si>
  <si>
    <t>US870</t>
  </si>
  <si>
    <t>US Soft Tissue Face/Neck/Back</t>
  </si>
  <si>
    <t>US875</t>
  </si>
  <si>
    <t>US Specimen Left</t>
  </si>
  <si>
    <t>US880</t>
  </si>
  <si>
    <t>US Specimen Right</t>
  </si>
  <si>
    <t>US885</t>
  </si>
  <si>
    <t>US Thoracentesis Unilateral</t>
  </si>
  <si>
    <t>US890</t>
  </si>
  <si>
    <t>US Thyroid</t>
  </si>
  <si>
    <t>US895</t>
  </si>
  <si>
    <t>US Transrectal</t>
  </si>
  <si>
    <t>US900</t>
  </si>
  <si>
    <t>US Transvaginal</t>
  </si>
  <si>
    <t>XR</t>
  </si>
  <si>
    <t>XR300</t>
  </si>
  <si>
    <t>XR Abdomen 1 View</t>
  </si>
  <si>
    <t>XR304</t>
  </si>
  <si>
    <t>XR Abdomen 2/3 Views</t>
  </si>
  <si>
    <t>XR308</t>
  </si>
  <si>
    <t>XR Abdomen Newborn 1 View</t>
  </si>
  <si>
    <t>XR312</t>
  </si>
  <si>
    <t>XR Abdomen Newborn 2 Views</t>
  </si>
  <si>
    <t>XR316</t>
  </si>
  <si>
    <t>XR Abdomen Pediatric 1 View</t>
  </si>
  <si>
    <t>XR320</t>
  </si>
  <si>
    <t>XR Abdomen Pediatric 2 Views</t>
  </si>
  <si>
    <t>XR324</t>
  </si>
  <si>
    <t>XR AC Joints 2 Views</t>
  </si>
  <si>
    <t>XR328</t>
  </si>
  <si>
    <t>XR AC Joints 3+ Views</t>
  </si>
  <si>
    <t>XR332</t>
  </si>
  <si>
    <t>XR Ankle Bilateral 2/3 Views</t>
  </si>
  <si>
    <t>XR336</t>
  </si>
  <si>
    <t>XR Ankle Left 2/3 Views</t>
  </si>
  <si>
    <t>XR340</t>
  </si>
  <si>
    <t>XR Ankle Left 4+ Views</t>
  </si>
  <si>
    <t>XR344</t>
  </si>
  <si>
    <t>XR Ankle Right 2/3 Views</t>
  </si>
  <si>
    <t>XR348</t>
  </si>
  <si>
    <t>XR Ankle Right 4+ Views</t>
  </si>
  <si>
    <t>XR352</t>
  </si>
  <si>
    <t>XR Bone Age</t>
  </si>
  <si>
    <t>XR356</t>
  </si>
  <si>
    <t>XR Calcaneous Bilateral 3+ Views</t>
  </si>
  <si>
    <t>XR360</t>
  </si>
  <si>
    <t>XR Calcaneous Left 2 Views</t>
  </si>
  <si>
    <t>XR364</t>
  </si>
  <si>
    <t>XR Calcaneous Left 3+ Views</t>
  </si>
  <si>
    <t>XR368</t>
  </si>
  <si>
    <t>XR Calcaneous Right 2 Views</t>
  </si>
  <si>
    <t>XR372</t>
  </si>
  <si>
    <t>XR Calcaneous Right 3+ Views</t>
  </si>
  <si>
    <t>XR376</t>
  </si>
  <si>
    <t>XR Chest 1 View</t>
  </si>
  <si>
    <t>XR380</t>
  </si>
  <si>
    <t>XR Chest 1 View/Abdomen 1 View Newborn</t>
  </si>
  <si>
    <t>XR384</t>
  </si>
  <si>
    <t>XR Chest 1 View/Abdomen 1 View Pediatric</t>
  </si>
  <si>
    <t>XR388</t>
  </si>
  <si>
    <t>XR Chest 2 View/Abdomen 1 View Pediatric</t>
  </si>
  <si>
    <t>XR392</t>
  </si>
  <si>
    <t>XR Chest 2 View/Abdomen 2 View Pediatric</t>
  </si>
  <si>
    <t>XR396</t>
  </si>
  <si>
    <t>XR Chest 2 Views</t>
  </si>
  <si>
    <t>XR400</t>
  </si>
  <si>
    <t>XR Chest 2 Views/Abdomen 2 Views Newborn</t>
  </si>
  <si>
    <t>XR404</t>
  </si>
  <si>
    <t>XR Chest 2 Views/Abdomen 2+ Views</t>
  </si>
  <si>
    <t>XR408</t>
  </si>
  <si>
    <t>XR Chest 2 Views/Ribs Left</t>
  </si>
  <si>
    <t>XR412</t>
  </si>
  <si>
    <t>XR Chest 2 Views/Ribs Right</t>
  </si>
  <si>
    <t>XR416</t>
  </si>
  <si>
    <t>XR Chest 3+ Views</t>
  </si>
  <si>
    <t>XR420</t>
  </si>
  <si>
    <t>XR Chest Newborn 1 View</t>
  </si>
  <si>
    <t>XR424</t>
  </si>
  <si>
    <t>XR Chest Newborn 2 Views</t>
  </si>
  <si>
    <t>XR428</t>
  </si>
  <si>
    <t>XR Chest Pediatric 1 View</t>
  </si>
  <si>
    <t>XR432</t>
  </si>
  <si>
    <t>XR Chest Pediatric 2 Views</t>
  </si>
  <si>
    <t>XR436</t>
  </si>
  <si>
    <t>XR Chest/Abdomen Tube Placement</t>
  </si>
  <si>
    <t>XR440</t>
  </si>
  <si>
    <t>XR Clavicle Left 2 Views</t>
  </si>
  <si>
    <t>XR444</t>
  </si>
  <si>
    <t>XR Clavicle Right 2 Views</t>
  </si>
  <si>
    <t>XR448</t>
  </si>
  <si>
    <t>XR Consultation</t>
  </si>
  <si>
    <t>XR452</t>
  </si>
  <si>
    <t>XR Consultation Non Billable</t>
  </si>
  <si>
    <t>XR456</t>
  </si>
  <si>
    <t>XR Elbow Left 2 Views</t>
  </si>
  <si>
    <t>XR460</t>
  </si>
  <si>
    <t>XR Elbow Left 3/4 Views</t>
  </si>
  <si>
    <t>XR464</t>
  </si>
  <si>
    <t>XR Elbow Left 5+ Views</t>
  </si>
  <si>
    <t>XR468</t>
  </si>
  <si>
    <t>XR Elbow Right 2 Views</t>
  </si>
  <si>
    <t>XR472</t>
  </si>
  <si>
    <t>XR Elbow Right 3/4 Views</t>
  </si>
  <si>
    <t>XR476</t>
  </si>
  <si>
    <t>XR Elbow Right 5+ Views</t>
  </si>
  <si>
    <t>XR480</t>
  </si>
  <si>
    <t>XR Facial Bones</t>
  </si>
  <si>
    <t>XR484</t>
  </si>
  <si>
    <t>XR Femur Left 2 Views</t>
  </si>
  <si>
    <t>XR488</t>
  </si>
  <si>
    <t>XR Femur Left 3+ Views</t>
  </si>
  <si>
    <t>XR492</t>
  </si>
  <si>
    <t>XR Femur Right 2 Views</t>
  </si>
  <si>
    <t>XR496</t>
  </si>
  <si>
    <t>XR Femur Right 3+ Views</t>
  </si>
  <si>
    <t>XR500</t>
  </si>
  <si>
    <t>XR Finger Index Left 3+ Views</t>
  </si>
  <si>
    <t>XR504</t>
  </si>
  <si>
    <t>XR Finger Index Right 3+ Views</t>
  </si>
  <si>
    <t>XR508</t>
  </si>
  <si>
    <t>XR Finger Little Left 3+ Views</t>
  </si>
  <si>
    <t>XR512</t>
  </si>
  <si>
    <t>XR Finger Little Right 3+ Views</t>
  </si>
  <si>
    <t>XR516</t>
  </si>
  <si>
    <t>XR Finger Middle Left 3+ Views</t>
  </si>
  <si>
    <t>XR520</t>
  </si>
  <si>
    <t>XR Finger Middle Right 3+ Views</t>
  </si>
  <si>
    <t>XR524</t>
  </si>
  <si>
    <t>XR Finger Ring Left 3+ Views</t>
  </si>
  <si>
    <t>XR528</t>
  </si>
  <si>
    <t>XR Finger Ring Right 3+ Views</t>
  </si>
  <si>
    <t>XR532</t>
  </si>
  <si>
    <t>XR Foot Bilateral 2/3 Views</t>
  </si>
  <si>
    <t>XR536</t>
  </si>
  <si>
    <t>XR Foot Left 2/3 Views</t>
  </si>
  <si>
    <t>XR540</t>
  </si>
  <si>
    <t>XR Foot Right 2/3 Views</t>
  </si>
  <si>
    <t>XR544</t>
  </si>
  <si>
    <t>XR Forearm Bilateral 2 Views</t>
  </si>
  <si>
    <t>XR548</t>
  </si>
  <si>
    <t>XR Forearm Left 2 Views</t>
  </si>
  <si>
    <t>XR552</t>
  </si>
  <si>
    <t>XR Forearm Right 2 Views</t>
  </si>
  <si>
    <t>XR556</t>
  </si>
  <si>
    <t>XR Hand Bilateral 4+ Views</t>
  </si>
  <si>
    <t>XR560</t>
  </si>
  <si>
    <t>XR Hand Left 2/3 Views</t>
  </si>
  <si>
    <t>XR564</t>
  </si>
  <si>
    <t>XR Hand Left 4+ Views</t>
  </si>
  <si>
    <t>XR568</t>
  </si>
  <si>
    <t>XR Hand Right 2/3 Views</t>
  </si>
  <si>
    <t>XR572</t>
  </si>
  <si>
    <t>XR Hand Right 4+ Views</t>
  </si>
  <si>
    <t>XR576</t>
  </si>
  <si>
    <t>XR Hip Left 1 View</t>
  </si>
  <si>
    <t>XR580</t>
  </si>
  <si>
    <t>XR Hip Left 1 View/Pelvis 1 View</t>
  </si>
  <si>
    <t>XR584</t>
  </si>
  <si>
    <t>XR Hip Left 2 Views</t>
  </si>
  <si>
    <t>XR588</t>
  </si>
  <si>
    <t>XR Hip Left 2 Views/Pelvis 1 View</t>
  </si>
  <si>
    <t>XR592</t>
  </si>
  <si>
    <t>XR Hip Right 1 View</t>
  </si>
  <si>
    <t>XR596</t>
  </si>
  <si>
    <t>XR Hip Right 1 View/Pelvis 1 View</t>
  </si>
  <si>
    <t>XR600</t>
  </si>
  <si>
    <t>XR Hip Right 2 Views</t>
  </si>
  <si>
    <t>XR604</t>
  </si>
  <si>
    <t>XR Hip Right 2 Views/Pelvis 1 View</t>
  </si>
  <si>
    <t>XR608</t>
  </si>
  <si>
    <t>XR Hips Bilateral Pediatric</t>
  </si>
  <si>
    <t>XR612</t>
  </si>
  <si>
    <t>XR Hips Bilateral/Pelvis</t>
  </si>
  <si>
    <t>XR616</t>
  </si>
  <si>
    <t>XR Humerus Left 2 Views</t>
  </si>
  <si>
    <t>XR620</t>
  </si>
  <si>
    <t>XR Humerus Right 2 Views</t>
  </si>
  <si>
    <t>XR624</t>
  </si>
  <si>
    <t>XR Knee Bilateral 2 Views</t>
  </si>
  <si>
    <t>XR628</t>
  </si>
  <si>
    <t>XR Knee Bilateral 3/4 Views</t>
  </si>
  <si>
    <t>XR632</t>
  </si>
  <si>
    <t>XR Knee Left 2 Views</t>
  </si>
  <si>
    <t>XR636</t>
  </si>
  <si>
    <t>XR Knee Left 3/4 Views</t>
  </si>
  <si>
    <t>XR640</t>
  </si>
  <si>
    <t>XR Knee Left 5+ Views</t>
  </si>
  <si>
    <t>XR644</t>
  </si>
  <si>
    <t>XR Knee Right 2 Views</t>
  </si>
  <si>
    <t>XR648</t>
  </si>
  <si>
    <t>XR Knee Right 3/4 Views</t>
  </si>
  <si>
    <t>XR652</t>
  </si>
  <si>
    <t>XR Knee Right 5+ Views</t>
  </si>
  <si>
    <t>XR656</t>
  </si>
  <si>
    <t>XR Leg Length Study</t>
  </si>
  <si>
    <t>XR660</t>
  </si>
  <si>
    <t>XR Mandible</t>
  </si>
  <si>
    <t>XR664</t>
  </si>
  <si>
    <t>XR Nasal Bones</t>
  </si>
  <si>
    <t>XR668</t>
  </si>
  <si>
    <t>XR Neck Soft Tissue</t>
  </si>
  <si>
    <t>XR672</t>
  </si>
  <si>
    <t>XR Orbits</t>
  </si>
  <si>
    <t>XR676</t>
  </si>
  <si>
    <t>XR Pelvis 1 View</t>
  </si>
  <si>
    <t>XR680</t>
  </si>
  <si>
    <t>XR Pelvis 2 Views</t>
  </si>
  <si>
    <t>XR684</t>
  </si>
  <si>
    <t>XR Pelvis 3+ Views</t>
  </si>
  <si>
    <t>XR688</t>
  </si>
  <si>
    <t>XR Ribs Bilateral</t>
  </si>
  <si>
    <t>XR692</t>
  </si>
  <si>
    <t>XR Ribs Left</t>
  </si>
  <si>
    <t>XR696</t>
  </si>
  <si>
    <t>XR Ribs Right</t>
  </si>
  <si>
    <t>XR700</t>
  </si>
  <si>
    <t>XR Sacrum/Coccyx 2 Views</t>
  </si>
  <si>
    <t>XR704</t>
  </si>
  <si>
    <t>XR Sacrum/Coccyx 3+ Views</t>
  </si>
  <si>
    <t>XR708</t>
  </si>
  <si>
    <t>XR Scaphoid Left 2/3 Views</t>
  </si>
  <si>
    <t>XR712</t>
  </si>
  <si>
    <t>XR Scaphoid Right 2/3 Views</t>
  </si>
  <si>
    <t>XR716</t>
  </si>
  <si>
    <t>XR Scapula Left 2 Views</t>
  </si>
  <si>
    <t>XR720</t>
  </si>
  <si>
    <t>XR Scapula Right 2 Views</t>
  </si>
  <si>
    <t>XR724</t>
  </si>
  <si>
    <t>XR Scoliosis 1 View</t>
  </si>
  <si>
    <t>XR728</t>
  </si>
  <si>
    <t>XR Scoliosis 2+ Views</t>
  </si>
  <si>
    <t>XR732</t>
  </si>
  <si>
    <t>XR Shoulder Left 1/2 Views</t>
  </si>
  <si>
    <t>XR736</t>
  </si>
  <si>
    <t>XR Shoulder Left 3+ Views</t>
  </si>
  <si>
    <t>XR740</t>
  </si>
  <si>
    <t>XR Shoulder Right 1/2 Views</t>
  </si>
  <si>
    <t>XR744</t>
  </si>
  <si>
    <t>XR Shoulder Right 3+ Views</t>
  </si>
  <si>
    <t>XR748</t>
  </si>
  <si>
    <t>XR Shoulder/Clavicle Left</t>
  </si>
  <si>
    <t>XR752</t>
  </si>
  <si>
    <t>XR Shoulder/Clavicle Right</t>
  </si>
  <si>
    <t>XR756</t>
  </si>
  <si>
    <t>XR SI Joints 2/3 Views</t>
  </si>
  <si>
    <t>XR764</t>
  </si>
  <si>
    <t>XR Skull 1/4 Views</t>
  </si>
  <si>
    <t>XR768</t>
  </si>
  <si>
    <t>XR Skull 5+ Views</t>
  </si>
  <si>
    <t>XR772</t>
  </si>
  <si>
    <t>XR Spine Cervical 2/3 Views</t>
  </si>
  <si>
    <t>XR776</t>
  </si>
  <si>
    <t>XR Spine Cervical 4/5 Views</t>
  </si>
  <si>
    <t>XR780</t>
  </si>
  <si>
    <t>XR Spine Cervical 6+ Views</t>
  </si>
  <si>
    <t>XR784</t>
  </si>
  <si>
    <t>XR Spine Lumbar 2/3 Views</t>
  </si>
  <si>
    <t>XR788</t>
  </si>
  <si>
    <t>XR Spine Lumbar 4/5 Views</t>
  </si>
  <si>
    <t>XR792</t>
  </si>
  <si>
    <t>XR Spine Thoracic 2 Views</t>
  </si>
  <si>
    <t>XR796</t>
  </si>
  <si>
    <t>XR Spine Thoracic 3+ Views</t>
  </si>
  <si>
    <t>XR800</t>
  </si>
  <si>
    <t>XR Spine Thoracic/Lumbar 2 Views</t>
  </si>
  <si>
    <t>XR804</t>
  </si>
  <si>
    <t>XR Spine Thoracic/Lumbar 4 Views</t>
  </si>
  <si>
    <t>XR808</t>
  </si>
  <si>
    <t>XR Sternoclavicular Joint</t>
  </si>
  <si>
    <t>XR812</t>
  </si>
  <si>
    <t>XR Sternum</t>
  </si>
  <si>
    <t>XR816</t>
  </si>
  <si>
    <t>XR Survey Arthritis</t>
  </si>
  <si>
    <t>XR820</t>
  </si>
  <si>
    <t>XR Survey Dialysis</t>
  </si>
  <si>
    <t>XR824</t>
  </si>
  <si>
    <t>XR Survey Metastatic</t>
  </si>
  <si>
    <t>XR828</t>
  </si>
  <si>
    <t>XR Survey Pediatric</t>
  </si>
  <si>
    <t>XR832</t>
  </si>
  <si>
    <t>XR Survey Shunt</t>
  </si>
  <si>
    <t>XR836</t>
  </si>
  <si>
    <t>XR Thoracic Inlet Outlet 2/3 Views</t>
  </si>
  <si>
    <t>XR840</t>
  </si>
  <si>
    <t>XR Thumb Left 3 Views</t>
  </si>
  <si>
    <t>XR844</t>
  </si>
  <si>
    <t>XR Thumb Right 3 Views</t>
  </si>
  <si>
    <t>XR848</t>
  </si>
  <si>
    <t>XR Tibia/Fibula Left 2 Views</t>
  </si>
  <si>
    <t>XR852</t>
  </si>
  <si>
    <t>XR Tibia/Fibula Right 2 Views</t>
  </si>
  <si>
    <t>XR856</t>
  </si>
  <si>
    <t>XR Toe 2nd Left 3+ Views</t>
  </si>
  <si>
    <t>XR860</t>
  </si>
  <si>
    <t>XR Toe 2nd Right 3+ Views</t>
  </si>
  <si>
    <t>XR864</t>
  </si>
  <si>
    <t>XR Toe 3rd Left 3+ Views</t>
  </si>
  <si>
    <t>XR868</t>
  </si>
  <si>
    <t>XR Toe 3rd Right 3+ Views</t>
  </si>
  <si>
    <t>XR872</t>
  </si>
  <si>
    <t>XR Toe 4th Left 3+ Views</t>
  </si>
  <si>
    <t>XR876</t>
  </si>
  <si>
    <t>XR Toe 4th Right 3+ Views</t>
  </si>
  <si>
    <t>XR880</t>
  </si>
  <si>
    <t>XR Toe 5th Left 3+ Views</t>
  </si>
  <si>
    <t>XR884</t>
  </si>
  <si>
    <t>XR Toe 5th Right 3+ Views</t>
  </si>
  <si>
    <t>XR888</t>
  </si>
  <si>
    <t>XR Toe Great Left 3+ Views</t>
  </si>
  <si>
    <t>XR892</t>
  </si>
  <si>
    <t>XR Toe Great Right 3+ Views</t>
  </si>
  <si>
    <t>XR896</t>
  </si>
  <si>
    <t>XR Wrist Bilateral 2/3 Views</t>
  </si>
  <si>
    <t>XR900</t>
  </si>
  <si>
    <t>XR Wrist Bilateral 4+ Views</t>
  </si>
  <si>
    <t>XR904</t>
  </si>
  <si>
    <t>XR Wrist Left 2/3 Views</t>
  </si>
  <si>
    <t>XR908</t>
  </si>
  <si>
    <t>XR Wrist Left 4+ Views</t>
  </si>
  <si>
    <t>XR912</t>
  </si>
  <si>
    <t>XR Wrist Right 2/3 Views</t>
  </si>
  <si>
    <t>XR916</t>
  </si>
  <si>
    <t>XR Wrist Right 4+ Views</t>
  </si>
  <si>
    <t>XR920</t>
  </si>
  <si>
    <t>XR Wrist/Hand Left 4+ Views</t>
  </si>
  <si>
    <t>XR924</t>
  </si>
  <si>
    <t>XR Wrist/Hand Right 4+ Views</t>
  </si>
  <si>
    <t>XR928</t>
  </si>
  <si>
    <t>XR Wrist/Scaphoid Left</t>
  </si>
  <si>
    <t>XR932</t>
  </si>
  <si>
    <t>XR Wrist/Scaphoid Right</t>
  </si>
  <si>
    <t>Psychiatrist ED Consult Note</t>
  </si>
  <si>
    <t>Psychiatrist Office Clinic Note</t>
  </si>
  <si>
    <t>US306</t>
  </si>
  <si>
    <t>US Abdomen Limited/Doppler Portal</t>
  </si>
  <si>
    <t>US766</t>
  </si>
  <si>
    <t>US Pregnancy Anatomical Scan/EV</t>
  </si>
  <si>
    <t>US767</t>
  </si>
  <si>
    <t>US Pregnancy Anatomical Scan Twins/EV</t>
  </si>
  <si>
    <t>US776</t>
  </si>
  <si>
    <t>US Pregnancy BPP Twins/EV</t>
  </si>
  <si>
    <t>US777</t>
  </si>
  <si>
    <t>US Pregnancy BPP/EV</t>
  </si>
  <si>
    <t>US786</t>
  </si>
  <si>
    <t>US Pregnancy BPP/Browth Twins/EV</t>
  </si>
  <si>
    <t>US787</t>
  </si>
  <si>
    <t>US Pregnancy BPP/Growth/EV</t>
  </si>
  <si>
    <t>US796</t>
  </si>
  <si>
    <t>US Pregnancy Dating Twins/EV</t>
  </si>
  <si>
    <t>US797</t>
  </si>
  <si>
    <t>US Pregnancy Dating/EV</t>
  </si>
  <si>
    <t>US811</t>
  </si>
  <si>
    <t>US Pregnancy High Risk Limited Twins/EV</t>
  </si>
  <si>
    <t>US812</t>
  </si>
  <si>
    <t>US Pregnancy High Risk Limited/EV</t>
  </si>
  <si>
    <t>US816</t>
  </si>
  <si>
    <t>US Pregnancy High Risk Twins/EV</t>
  </si>
  <si>
    <t>US817</t>
  </si>
  <si>
    <t>US Pregnancy High Risk/Abdomen</t>
  </si>
  <si>
    <t>US818</t>
  </si>
  <si>
    <t>US Pregnancy High Risk/Abdomen/EV</t>
  </si>
  <si>
    <t>US Pregnancy High Risk/Abdomen Limited</t>
  </si>
  <si>
    <t>US821</t>
  </si>
  <si>
    <t>US Pregnancy High Risk/Abdomen Limited/EV</t>
  </si>
  <si>
    <t>US726</t>
  </si>
  <si>
    <t>US MA Abdomen</t>
  </si>
  <si>
    <t>FL Video Fluroscopic Swallowing Study</t>
  </si>
  <si>
    <t>CT464</t>
  </si>
  <si>
    <t>CT Chest PE Dissection</t>
  </si>
  <si>
    <t>CT537</t>
  </si>
  <si>
    <t>CT Consultation Cardiac Non Billable</t>
  </si>
  <si>
    <t>US Pregnancy Growth</t>
  </si>
  <si>
    <t>US798</t>
  </si>
  <si>
    <t>US Pregnancy Growth/EV</t>
  </si>
  <si>
    <t>US799</t>
  </si>
  <si>
    <t>US801</t>
  </si>
  <si>
    <t>US Pregnancy Growth Twins</t>
  </si>
  <si>
    <t>US802</t>
  </si>
  <si>
    <t>US Pregnancy Growth Twins/EV</t>
  </si>
  <si>
    <t>IR451</t>
  </si>
  <si>
    <t>IR Consultation Ablation</t>
  </si>
  <si>
    <t>IR463</t>
  </si>
  <si>
    <t>IR Consultation TACE</t>
  </si>
  <si>
    <t>MG411</t>
  </si>
  <si>
    <t>MG Localization Mag Seed Left</t>
  </si>
  <si>
    <t>MG412</t>
  </si>
  <si>
    <t>MG Localization Mag Seed Right</t>
  </si>
  <si>
    <t>US716</t>
  </si>
  <si>
    <t>US Localization Breast Mag Seed Left</t>
  </si>
  <si>
    <t>US717</t>
  </si>
  <si>
    <t>US Localization Breast Mag Seed Left 2+</t>
  </si>
  <si>
    <t>US718</t>
  </si>
  <si>
    <t>US Localization Breast Mag Seed Right</t>
  </si>
  <si>
    <t>US719</t>
  </si>
  <si>
    <t>US Localization Breast Mag Seed Right 2+</t>
  </si>
  <si>
    <t>CT696</t>
  </si>
  <si>
    <t>CT MA Kidney</t>
  </si>
  <si>
    <t>CT697</t>
  </si>
  <si>
    <t>CT MA Abdomen</t>
  </si>
  <si>
    <t>CT 698</t>
  </si>
  <si>
    <t>CT MA Chest</t>
  </si>
  <si>
    <t>CT699</t>
  </si>
  <si>
    <t>CT MA Liver</t>
  </si>
  <si>
    <t>CT796</t>
  </si>
  <si>
    <t>CT FRA Kidney</t>
  </si>
  <si>
    <t>CT797</t>
  </si>
  <si>
    <t>CT RFA Liver</t>
  </si>
  <si>
    <t>US727</t>
  </si>
  <si>
    <t>US MA Kidney</t>
  </si>
  <si>
    <t>US728</t>
  </si>
  <si>
    <t>US MA Liver</t>
  </si>
  <si>
    <t>US836</t>
  </si>
  <si>
    <t>US RFA Kidney</t>
  </si>
  <si>
    <t>US837</t>
  </si>
  <si>
    <t>US RFA Liver</t>
  </si>
  <si>
    <t>CT543</t>
  </si>
  <si>
    <t>CT544</t>
  </si>
  <si>
    <t>CT Cryoablation Kidney</t>
  </si>
  <si>
    <t>CT Cryoablation Liver</t>
  </si>
  <si>
    <t>XR685</t>
  </si>
  <si>
    <t>XR686</t>
  </si>
  <si>
    <t>XR Pelvis Left 3+ Views</t>
  </si>
  <si>
    <t>XR Pelvis Right 3+ Views</t>
  </si>
  <si>
    <t>US654</t>
  </si>
  <si>
    <t>US Guidance 2+ Sites</t>
  </si>
  <si>
    <t>CT471</t>
  </si>
  <si>
    <t>CT Chest PE/Abdomen/Pelvis w/wo Contrast</t>
  </si>
  <si>
    <t>FL473</t>
  </si>
  <si>
    <t>FL Insertion Colonic Stent</t>
  </si>
  <si>
    <t>XR379</t>
  </si>
  <si>
    <t>XR Chest 1 View/Abdomen 1 View</t>
  </si>
  <si>
    <t>MR467</t>
  </si>
  <si>
    <t>MR Breast Bilateral w Contrast Adj Scr</t>
  </si>
  <si>
    <t>MG465</t>
  </si>
  <si>
    <t>MG475</t>
  </si>
  <si>
    <t>MG OBSP Left</t>
  </si>
  <si>
    <t>MG OBSP Right</t>
  </si>
  <si>
    <t>CT387</t>
  </si>
  <si>
    <t>CT Angiogram Neck/Chest</t>
  </si>
  <si>
    <t>MR689</t>
  </si>
  <si>
    <t>XR417</t>
  </si>
  <si>
    <t>XR418</t>
  </si>
  <si>
    <t>XR Chest 3+ Views/Rib Left</t>
  </si>
  <si>
    <t>XR Chest 3+ Views/Ribs Right</t>
  </si>
  <si>
    <t>MR Liver/MRCP</t>
  </si>
  <si>
    <t xml:space="preserve">Advanced Care Plan Provider Note </t>
  </si>
  <si>
    <t>ED High Risk Mental Health Note</t>
  </si>
  <si>
    <t>High Risk Mental Health Note</t>
  </si>
  <si>
    <t xml:space="preserve">Medical Student ED Note </t>
  </si>
  <si>
    <t>NP Student Note</t>
  </si>
  <si>
    <r>
      <rPr>
        <b/>
        <sz val="11"/>
        <color theme="1"/>
        <rFont val="Calibri"/>
        <family val="2"/>
        <scheme val="minor"/>
      </rPr>
      <t>Opthalmology</t>
    </r>
    <r>
      <rPr>
        <sz val="11"/>
        <color theme="1"/>
        <rFont val="Calibri"/>
        <family val="2"/>
        <scheme val="minor"/>
      </rPr>
      <t xml:space="preserve">  Operative Report</t>
    </r>
  </si>
  <si>
    <t>Pain Consultation</t>
  </si>
  <si>
    <t>Physician Assistant Admission Note</t>
  </si>
  <si>
    <t>Physician Assistant Consult Note</t>
  </si>
  <si>
    <t>Physician Assistant Discharge Summary</t>
  </si>
  <si>
    <t>Physician Assistant Office Clinic Note</t>
  </si>
  <si>
    <t>Physician Assistant Procedure Note</t>
  </si>
  <si>
    <t xml:space="preserve">SLP Video Fluoroscopic Swallowing Study </t>
  </si>
  <si>
    <t>Spine Consult Note</t>
  </si>
  <si>
    <t>Spine Operative Report</t>
  </si>
  <si>
    <t>Version: July 2025</t>
  </si>
  <si>
    <t>Admission Note  Psychiatry</t>
  </si>
  <si>
    <t>Admission Note Perinatology</t>
  </si>
  <si>
    <t>Allergy / Immunology Clinic Procedure</t>
  </si>
  <si>
    <t>Allergy Immunology Consultation</t>
  </si>
  <si>
    <t>Allergy Immunology Office Clinic Note</t>
  </si>
  <si>
    <t>Allergy Skin Testing</t>
  </si>
  <si>
    <t>Allergy/Immunology Consultation</t>
  </si>
  <si>
    <t>Ambulatory Clinical Summary</t>
  </si>
  <si>
    <t>Anesthesia PostOperative Note</t>
  </si>
  <si>
    <t>Anesthesia Procedure Note</t>
  </si>
  <si>
    <t>Annual Wellness Exam</t>
  </si>
  <si>
    <t>Anticoagulation Initial Assessment Note</t>
  </si>
  <si>
    <t>Anticoagulation Visit</t>
  </si>
  <si>
    <t>Anti-infective Optimize/Stewardship Note</t>
  </si>
  <si>
    <t>Audiology Office Clinic Note</t>
  </si>
  <si>
    <t>Blood Patch Report</t>
  </si>
  <si>
    <t>Brainstem Electrical Response</t>
  </si>
  <si>
    <t>Breath Hydrogen</t>
  </si>
  <si>
    <t>Cardiac Cath Interventional Procedure</t>
  </si>
  <si>
    <t>Cardio Test or Study</t>
  </si>
  <si>
    <t>Cardiothoracic Office Clinic Note</t>
  </si>
  <si>
    <t>Child and Adolescent Psychiatry Consult</t>
  </si>
  <si>
    <t>Clinic Procedure</t>
  </si>
  <si>
    <t>Clozapine Note</t>
  </si>
  <si>
    <t>Critical Care / Intensivist Procedure</t>
  </si>
  <si>
    <t>Cystic Fibrosis Note</t>
  </si>
  <si>
    <t>Delivery Plan Note</t>
  </si>
  <si>
    <t>Dermatology Clinic Procedure</t>
  </si>
  <si>
    <t>Dermatology Consultation</t>
  </si>
  <si>
    <t>Dermatology Office Clinic Note</t>
  </si>
  <si>
    <t>Donor Services Consult Note</t>
  </si>
  <si>
    <t>Electrocardiogram EKG</t>
  </si>
  <si>
    <t>Endoscopic Retrograde Cholangiopanc ERCP</t>
  </si>
  <si>
    <t>Endovascular Procedure</t>
  </si>
  <si>
    <t>EP study/Ablation</t>
  </si>
  <si>
    <t>Esophageal Manometry</t>
  </si>
  <si>
    <t>Evoked Potential</t>
  </si>
  <si>
    <t>Exercise Stress MPI</t>
  </si>
  <si>
    <t>Family Medicine Clinic Procedure</t>
  </si>
  <si>
    <t>Geriatric Psychiatry Consultation</t>
  </si>
  <si>
    <t>Geriatrics Clinic Procedure</t>
  </si>
  <si>
    <t>HFC Consultation</t>
  </si>
  <si>
    <t>Ileoscopy</t>
  </si>
  <si>
    <t>Infusion Services Clinic Procedure</t>
  </si>
  <si>
    <t>Lithotripsy Treatment</t>
  </si>
  <si>
    <t>Liver Biopsy</t>
  </si>
  <si>
    <t>Long term Care Consultation</t>
  </si>
  <si>
    <t>LTC Consultation</t>
  </si>
  <si>
    <t>MUGA Scan</t>
  </si>
  <si>
    <t>Myocardial Biopsy</t>
  </si>
  <si>
    <t>Nerve Conduction</t>
  </si>
  <si>
    <t>Oncology Telephone Note</t>
  </si>
  <si>
    <t>Otolaryngology Clinic Procedure</t>
  </si>
  <si>
    <t>Otolaryngology Office Clinic Note</t>
  </si>
  <si>
    <t>Pacemaker Generator Change</t>
  </si>
  <si>
    <t>Pacemaker Insertion</t>
  </si>
  <si>
    <t>Panendoscopy</t>
  </si>
  <si>
    <t>Pathology Consultation</t>
  </si>
  <si>
    <t>Pediatric GI Office Clinic Note</t>
  </si>
  <si>
    <t>Pediatric ID Office Clinic Note</t>
  </si>
  <si>
    <t>Pediatric Neurology Office Clinic Note</t>
  </si>
  <si>
    <t>Pericardiocentesis Procedure</t>
  </si>
  <si>
    <t>Perinatology Consultation</t>
  </si>
  <si>
    <t>Physiatrist Office Clinic Note</t>
  </si>
  <si>
    <t>Plastic Surgery Progress Note</t>
  </si>
  <si>
    <t>Podiatry Clinic Procedure</t>
  </si>
  <si>
    <t>Podiatry Consultation</t>
  </si>
  <si>
    <t>Podiatry Office Clinic Note</t>
  </si>
  <si>
    <t>Primary Care Consultation</t>
  </si>
  <si>
    <t>Provider Letter</t>
  </si>
  <si>
    <t>Psychiatry Progress Note</t>
  </si>
  <si>
    <t>Psychosocial Treatment Plan</t>
  </si>
  <si>
    <t>Rehab Medicine / CCC Consultation</t>
  </si>
  <si>
    <t>Rehab Medicine Office Clinic Note</t>
  </si>
  <si>
    <t>Renal Ultrasound</t>
  </si>
  <si>
    <t>Right Heart Catheterization</t>
  </si>
  <si>
    <t>Segmental Arterial Pressures</t>
  </si>
  <si>
    <t>Sigmoidoscopy</t>
  </si>
  <si>
    <t>Sleep Medicine Clinic Office Note</t>
  </si>
  <si>
    <t>Sleep Medicine Clinic Procedure</t>
  </si>
  <si>
    <t>Spine Progress Note</t>
  </si>
  <si>
    <t>Spine Surgery Consultation</t>
  </si>
  <si>
    <t>Sports Medicine Clinic Procedure</t>
  </si>
  <si>
    <t>Sports Medicine Consultation</t>
  </si>
  <si>
    <t>Sports Medicine Office Clinic Note</t>
  </si>
  <si>
    <t>Surgical Oncology Clinic Procedure</t>
  </si>
  <si>
    <t>Temporary Pacemaker Insertion</t>
  </si>
  <si>
    <t>Trauma Office Clinic Note</t>
  </si>
  <si>
    <t>Urgent Care Clinic Procedure</t>
  </si>
  <si>
    <t>Urgent Care Office Clinic Note</t>
  </si>
  <si>
    <t>Visual Evoked Potential VEP</t>
  </si>
  <si>
    <t>Wound Clinic Office Note</t>
  </si>
  <si>
    <t>Wound Clinic Procedure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</si>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</sst>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6"/>
      <color indexed="8"/>
      <name val="Helvetica-Bold"/>
    </font>
    <font>
      <sz val="26"/>
      <color indexed="8"/>
      <name val="Calibri"/>
      <family val="2"/>
    </font>
    <font>
      <b/>
      <sz val="20"/>
      <color indexed="8"/>
      <name val="Helvetica-Bold"/>
    </font>
    <font>
      <b/>
      <sz val="20"/>
      <color indexed="8"/>
      <name val="Arial"/>
      <family val="2"/>
    </font>
    <font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0" xfId="0" applyFont="1" applyFill="1"/>
    <xf numFmtId="0" fontId="0" fillId="0" borderId="0" xfId="0" applyProtection="1">
      <protection locked="0"/>
    </xf>
    <xf numFmtId="0" fontId="9" fillId="2" borderId="0" xfId="0" applyFont="1" applyFill="1"/>
    <xf numFmtId="0" fontId="12" fillId="2" borderId="0" xfId="0" applyFont="1" applyFill="1"/>
    <xf numFmtId="0" fontId="0" fillId="0" borderId="1" xfId="0" applyBorder="1"/>
    <xf numFmtId="0" fontId="10" fillId="0" borderId="1" xfId="0" applyFont="1" applyBorder="1"/>
    <xf numFmtId="0" fontId="0" fillId="3" borderId="0" xfId="0" applyFill="1"/>
    <xf numFmtId="0" fontId="6" fillId="3" borderId="0" xfId="0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0" fontId="0" fillId="0" borderId="0" xfId="0" applyFill="1"/>
    <xf numFmtId="0" fontId="14" fillId="3" borderId="0" xfId="0" applyFont="1" applyFill="1"/>
    <xf numFmtId="0" fontId="0" fillId="0" borderId="0" xfId="0" applyFill="1" applyProtection="1">
      <protection locked="0"/>
    </xf>
    <xf numFmtId="0" fontId="8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0" fillId="0" borderId="0" xfId="0"/>
    <xf numFmtId="0" fontId="0" fillId="0" borderId="0" xfId="0" applyFill="1"/>
    <xf numFmtId="0" fontId="10" fillId="0" borderId="0" xfId="0" applyFont="1" applyFill="1"/>
  </cellXfs>
  <cellStyles count="1">
    <cellStyle name="Normal" xfId="0" builtinId="0"/>
  </cellStyles>
  <dxfs count="15"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85010" cy="62166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4" name="Picture 3">
          <a:extLst>
            <a:ext uri="{FF2B5EF4-FFF2-40B4-BE49-F238E27FC236}">
              <a16:creationId xmlns:a16="http://schemas.microsoft.com/office/drawing/2014/main" id="{A445BC46-7018-4733-B3DE-82167658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DAF5F4-7EF9-4C6B-9DA7-8C44EABFDB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002473" cy="601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8975DED-3647-40B0-97A5-6AACC1EF33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004060" cy="59880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7" name="Picture 6">
          <a:extLst>
            <a:ext uri="{FF2B5EF4-FFF2-40B4-BE49-F238E27FC236}">
              <a16:creationId xmlns:a16="http://schemas.microsoft.com/office/drawing/2014/main" id="{698B6776-89B0-4622-B3DF-9126666200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D03C354-3035-428F-A41A-DE2020D4CB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002473" cy="601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836220-2181-43D3-989A-243D3919D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10" name="Picture 9">
          <a:extLst>
            <a:ext uri="{FF2B5EF4-FFF2-40B4-BE49-F238E27FC236}">
              <a16:creationId xmlns:a16="http://schemas.microsoft.com/office/drawing/2014/main" id="{64E72BA4-5A8A-40EC-B54C-1F97F2288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2D90A70-CC68-42AD-9821-153B9DA434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DD0BB7A-3589-4587-90E2-99C9CE5638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13" name="Picture 12">
          <a:extLst>
            <a:ext uri="{FF2B5EF4-FFF2-40B4-BE49-F238E27FC236}">
              <a16:creationId xmlns:a16="http://schemas.microsoft.com/office/drawing/2014/main" id="{3D52F917-5302-407E-B9C3-D7E09AAEB9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77E93C0-D3F8-4FB6-B02B-B312247ED5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78DBADA-14A3-49D6-9AA5-3CADA3EA76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16" name="Picture 15">
          <a:extLst>
            <a:ext uri="{FF2B5EF4-FFF2-40B4-BE49-F238E27FC236}">
              <a16:creationId xmlns:a16="http://schemas.microsoft.com/office/drawing/2014/main" id="{282706C4-E452-4590-892F-43E44AE0F9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3F91F94-05D3-4BD4-8119-4516CAC132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183699D-1EDC-401E-B8C2-BC12FF7200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19" name="Picture 18">
          <a:extLst>
            <a:ext uri="{FF2B5EF4-FFF2-40B4-BE49-F238E27FC236}">
              <a16:creationId xmlns:a16="http://schemas.microsoft.com/office/drawing/2014/main" id="{8C221A03-7794-43F6-AD15-5A65DCEB3E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F353BF7-8B62-47FB-8C89-D67FBE721F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157DE0D-DD2E-45FD-825A-876ACDF16D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22" name="Picture 21">
          <a:extLst>
            <a:ext uri="{FF2B5EF4-FFF2-40B4-BE49-F238E27FC236}">
              <a16:creationId xmlns:a16="http://schemas.microsoft.com/office/drawing/2014/main" id="{ABA8C0A9-5467-41C2-8803-00207CA036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A591DCB-A4AE-4DD6-9E93-77F0B6BF8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636E75B5-4607-4F4A-975B-FF906FDAE3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25" name="Picture 24">
          <a:extLst>
            <a:ext uri="{FF2B5EF4-FFF2-40B4-BE49-F238E27FC236}">
              <a16:creationId xmlns:a16="http://schemas.microsoft.com/office/drawing/2014/main" id="{992385A3-AC97-470F-AC89-B9A6DBAFD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ECC9E1A-58FB-449A-9638-949A31EE21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38B23AA-361B-47A8-9004-3413D57AD2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28" name="Picture 27">
          <a:extLst>
            <a:ext uri="{FF2B5EF4-FFF2-40B4-BE49-F238E27FC236}">
              <a16:creationId xmlns:a16="http://schemas.microsoft.com/office/drawing/2014/main" id="{17617877-B8CF-47DB-9B11-4A2F8B6F2F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1C79B88E-31EC-4DCC-BB3D-A237C7F622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F8370041-97C5-47BB-B09D-B2579D1530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31" name="Picture 30">
          <a:extLst>
            <a:ext uri="{FF2B5EF4-FFF2-40B4-BE49-F238E27FC236}">
              <a16:creationId xmlns:a16="http://schemas.microsoft.com/office/drawing/2014/main" id="{12AE7BF9-39B3-4B3F-87CE-14D7D8D716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4358A053-22B5-4F01-9B81-7DF59628B3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E90AF07D-5E14-43F2-BB85-E7FF7B5EDB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34" name="Picture 33">
          <a:extLst>
            <a:ext uri="{FF2B5EF4-FFF2-40B4-BE49-F238E27FC236}">
              <a16:creationId xmlns:a16="http://schemas.microsoft.com/office/drawing/2014/main" id="{3048E1EA-A818-4E1F-9BCB-B72E714E6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485E69C-2925-4F90-9F03-E3395BE883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92E756E9-EEB9-4DE0-9577-6C6B36B461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37" name="Picture 36">
          <a:extLst>
            <a:ext uri="{FF2B5EF4-FFF2-40B4-BE49-F238E27FC236}">
              <a16:creationId xmlns:a16="http://schemas.microsoft.com/office/drawing/2014/main" id="{28DE0F68-2682-4119-85DC-288333D5F9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34C5FDF5-B81B-47A6-A0FE-177D0310F8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3407227-8F49-4EB0-A3DF-2FEDEE046A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40" name="Picture 39">
          <a:extLst>
            <a:ext uri="{FF2B5EF4-FFF2-40B4-BE49-F238E27FC236}">
              <a16:creationId xmlns:a16="http://schemas.microsoft.com/office/drawing/2014/main" id="{18A6DAE3-8B1F-4142-B4BB-28F5E16906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4FE97FF6-0143-4559-8885-4CC7EFFEE3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1AE92964-0A73-44E6-8B82-12AC16EF44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94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43" name="Picture 42">
          <a:extLst>
            <a:ext uri="{FF2B5EF4-FFF2-40B4-BE49-F238E27FC236}">
              <a16:creationId xmlns:a16="http://schemas.microsoft.com/office/drawing/2014/main" id="{E6EC37B9-B7D4-42DA-9936-2962B30812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135573</xdr:colOff>
      <xdr:row>4</xdr:row>
      <xdr:rowOff>53341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1978EAF-7382-46EF-A048-9D217BCCDA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278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8CAB9E6D-C4D4-405D-A81B-5B62F98B74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46" name="Picture 45">
          <a:extLst>
            <a:ext uri="{FF2B5EF4-FFF2-40B4-BE49-F238E27FC236}">
              <a16:creationId xmlns:a16="http://schemas.microsoft.com/office/drawing/2014/main" id="{FD502DBB-2842-48FC-81D2-D759FAEBE7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D481CFC-6613-4035-9A83-1B9941F36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124460</xdr:colOff>
      <xdr:row>4</xdr:row>
      <xdr:rowOff>50165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F934DA2-C03E-4F25-975C-0543583629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6760" cy="6026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0</xdr:rowOff>
    </xdr:from>
    <xdr:ext cx="2004060" cy="598805"/>
    <xdr:pic>
      <xdr:nvPicPr>
        <xdr:cNvPr id="49" name="Picture 48">
          <a:extLst>
            <a:ext uri="{FF2B5EF4-FFF2-40B4-BE49-F238E27FC236}">
              <a16:creationId xmlns:a16="http://schemas.microsoft.com/office/drawing/2014/main" id="{0E8026AD-23D6-4CE9-B7C2-8A69C9820B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04060" cy="5988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</xdr:row>
      <xdr:rowOff>0</xdr:rowOff>
    </xdr:from>
    <xdr:to>
      <xdr:col>3</xdr:col>
      <xdr:colOff>122873</xdr:colOff>
      <xdr:row>4</xdr:row>
      <xdr:rowOff>53341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74433C77-DE4A-40F9-8CE6-943096E483A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015173" cy="605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workbookViewId="0">
      <selection activeCell="C20" sqref="C20"/>
    </sheetView>
  </sheetViews>
  <sheetFormatPr defaultColWidth="8.85546875" defaultRowHeight="15"/>
  <cols>
    <col min="1" max="1" width="9.42578125" customWidth="1"/>
  </cols>
  <sheetData>
    <row r="2" spans="1:6">
      <c r="A2" s="1"/>
    </row>
    <row r="3" spans="1:6">
      <c r="A3" s="1"/>
    </row>
    <row r="4" spans="1:6">
      <c r="A4" s="1"/>
    </row>
    <row r="5" spans="1:6">
      <c r="A5" s="1"/>
    </row>
    <row r="6" spans="1:6">
      <c r="A6" s="1"/>
    </row>
    <row r="7" spans="1:6">
      <c r="A7" s="1"/>
    </row>
    <row r="8" spans="1:6">
      <c r="A8" s="1"/>
    </row>
    <row r="9" spans="1:6">
      <c r="A9" s="1"/>
    </row>
    <row r="10" spans="1:6">
      <c r="A10" s="1"/>
    </row>
    <row r="11" spans="1:6">
      <c r="A11" s="1"/>
    </row>
    <row r="12" spans="1:6" ht="33.75">
      <c r="A12" s="2" t="s">
        <v>0</v>
      </c>
      <c r="B12" s="3"/>
      <c r="C12" s="3"/>
      <c r="D12" s="3"/>
      <c r="E12" s="3"/>
      <c r="F12" s="3"/>
    </row>
    <row r="13" spans="1:6" ht="33.75">
      <c r="A13" s="2" t="s">
        <v>1</v>
      </c>
    </row>
    <row r="14" spans="1:6" ht="26.25">
      <c r="A14" s="4"/>
    </row>
    <row r="15" spans="1:6" ht="26.25">
      <c r="A15" s="5" t="s">
        <v>2</v>
      </c>
    </row>
    <row r="16" spans="1:6">
      <c r="A16" s="1"/>
      <c r="B16" s="7" t="s">
        <v>3</v>
      </c>
      <c r="C16" s="7"/>
      <c r="D16" s="7"/>
      <c r="E16" s="7"/>
      <c r="F16" s="7"/>
    </row>
    <row r="17" spans="1:2">
      <c r="A17" s="1"/>
    </row>
    <row r="18" spans="1:2">
      <c r="A18" s="1"/>
    </row>
    <row r="19" spans="1:2">
      <c r="A19" s="14" t="s">
        <v>1924</v>
      </c>
      <c r="B19" s="13"/>
    </row>
    <row r="20" spans="1:2">
      <c r="A20" s="6"/>
    </row>
    <row r="21" spans="1:2">
      <c r="A21" s="6"/>
    </row>
    <row r="22" spans="1:2">
      <c r="A22" s="6"/>
    </row>
    <row r="23" spans="1:2">
      <c r="A23" s="6"/>
    </row>
    <row r="24" spans="1:2">
      <c r="A24" s="6"/>
    </row>
    <row r="25" spans="1:2">
      <c r="A25" s="6"/>
    </row>
  </sheetData>
  <phoneticPr fontId="0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zoomScaleNormal="100" workbookViewId="0">
      <selection sqref="A1:XFD2"/>
    </sheetView>
  </sheetViews>
  <sheetFormatPr defaultColWidth="9.28515625" defaultRowHeight="15"/>
  <cols>
    <col min="1" max="1" width="29.7109375" style="8" customWidth="1"/>
    <col min="2" max="2" width="32.42578125" style="8" customWidth="1"/>
    <col min="3" max="3" width="31.85546875" style="8" customWidth="1"/>
    <col min="4" max="16384" width="9.28515625" style="8"/>
  </cols>
  <sheetData>
    <row r="1" spans="1:3" ht="15.75">
      <c r="A1" s="19" t="s">
        <v>210</v>
      </c>
      <c r="B1" s="19"/>
      <c r="C1" s="19"/>
    </row>
    <row r="2" spans="1:3">
      <c r="A2" s="9" t="s">
        <v>207</v>
      </c>
      <c r="B2" s="9" t="s">
        <v>4</v>
      </c>
      <c r="C2" s="9" t="s">
        <v>5</v>
      </c>
    </row>
    <row r="3" spans="1:3">
      <c r="A3" s="16">
        <v>2557679403</v>
      </c>
      <c r="B3" s="16" t="s">
        <v>13</v>
      </c>
      <c r="C3" s="8" t="s">
        <v>211</v>
      </c>
    </row>
    <row r="4" spans="1:3">
      <c r="A4" s="16">
        <v>2559615221</v>
      </c>
      <c r="B4" s="16" t="s">
        <v>14</v>
      </c>
      <c r="C4" s="8" t="s">
        <v>211</v>
      </c>
    </row>
    <row r="5" spans="1:3">
      <c r="A5" s="16">
        <v>2559615293</v>
      </c>
      <c r="B5" s="16" t="s">
        <v>15</v>
      </c>
      <c r="C5" s="8" t="s">
        <v>211</v>
      </c>
    </row>
    <row r="6" spans="1:3">
      <c r="A6" s="16">
        <v>2559615329</v>
      </c>
      <c r="B6" s="16" t="s">
        <v>16</v>
      </c>
      <c r="C6" s="8" t="s">
        <v>211</v>
      </c>
    </row>
    <row r="7" spans="1:3">
      <c r="A7" s="16">
        <v>2559615353</v>
      </c>
      <c r="B7" s="16" t="s">
        <v>17</v>
      </c>
      <c r="C7" s="8" t="s">
        <v>211</v>
      </c>
    </row>
    <row r="8" spans="1:3">
      <c r="A8" s="16">
        <v>2559615365</v>
      </c>
      <c r="B8" s="16" t="s">
        <v>18</v>
      </c>
      <c r="C8" s="8" t="s">
        <v>211</v>
      </c>
    </row>
    <row r="9" spans="1:3">
      <c r="A9" s="16">
        <v>2559614801</v>
      </c>
      <c r="B9" s="16" t="s">
        <v>19</v>
      </c>
      <c r="C9" s="8" t="s">
        <v>211</v>
      </c>
    </row>
    <row r="10" spans="1:3">
      <c r="A10" s="16">
        <v>2559614835</v>
      </c>
      <c r="B10" s="16" t="s">
        <v>20</v>
      </c>
      <c r="C10" s="8" t="s">
        <v>211</v>
      </c>
    </row>
    <row r="11" spans="1:3">
      <c r="A11" s="16">
        <v>2559614847</v>
      </c>
      <c r="B11" s="16" t="s">
        <v>212</v>
      </c>
      <c r="C11" s="8" t="s">
        <v>211</v>
      </c>
    </row>
    <row r="12" spans="1:3">
      <c r="A12" s="16">
        <v>2559614915</v>
      </c>
      <c r="B12" s="16" t="s">
        <v>21</v>
      </c>
      <c r="C12" s="8" t="s">
        <v>211</v>
      </c>
    </row>
    <row r="13" spans="1:3">
      <c r="A13" s="16">
        <v>2559614927</v>
      </c>
      <c r="B13" s="16" t="s">
        <v>22</v>
      </c>
      <c r="C13" s="8" t="s">
        <v>211</v>
      </c>
    </row>
    <row r="14" spans="1:3">
      <c r="A14" s="16">
        <v>2559614939</v>
      </c>
      <c r="B14" s="16" t="s">
        <v>23</v>
      </c>
      <c r="C14" s="8" t="s">
        <v>211</v>
      </c>
    </row>
    <row r="15" spans="1:3">
      <c r="A15" s="16">
        <v>2559614987</v>
      </c>
      <c r="B15" s="16" t="s">
        <v>24</v>
      </c>
      <c r="C15" s="8" t="s">
        <v>211</v>
      </c>
    </row>
    <row r="16" spans="1:3">
      <c r="A16" s="16">
        <v>2559615033</v>
      </c>
      <c r="B16" s="16" t="s">
        <v>25</v>
      </c>
      <c r="C16" s="8" t="s">
        <v>211</v>
      </c>
    </row>
    <row r="17" spans="1:3">
      <c r="A17" s="16">
        <v>2559615045</v>
      </c>
      <c r="B17" s="16" t="s">
        <v>26</v>
      </c>
      <c r="C17" s="8" t="s">
        <v>211</v>
      </c>
    </row>
    <row r="18" spans="1:3">
      <c r="A18" s="16">
        <v>2559615069</v>
      </c>
      <c r="B18" s="16" t="s">
        <v>27</v>
      </c>
      <c r="C18" s="8" t="s">
        <v>211</v>
      </c>
    </row>
    <row r="19" spans="1:3">
      <c r="A19" s="16">
        <v>2559615081</v>
      </c>
      <c r="B19" s="16" t="s">
        <v>28</v>
      </c>
      <c r="C19" s="8" t="s">
        <v>211</v>
      </c>
    </row>
    <row r="20" spans="1:3">
      <c r="A20" s="16">
        <v>2559615101</v>
      </c>
      <c r="B20" s="16" t="s">
        <v>29</v>
      </c>
      <c r="C20" s="8" t="s">
        <v>211</v>
      </c>
    </row>
    <row r="21" spans="1:3">
      <c r="A21" s="16">
        <v>2559615141</v>
      </c>
      <c r="B21" s="16" t="s">
        <v>30</v>
      </c>
      <c r="C21" s="8" t="s">
        <v>211</v>
      </c>
    </row>
    <row r="22" spans="1:3">
      <c r="A22" s="16">
        <v>2559615113</v>
      </c>
      <c r="B22" s="16" t="s">
        <v>31</v>
      </c>
      <c r="C22" s="8" t="s">
        <v>211</v>
      </c>
    </row>
    <row r="23" spans="1:3">
      <c r="A23" s="16">
        <v>2559615157</v>
      </c>
      <c r="B23" s="16" t="s">
        <v>32</v>
      </c>
      <c r="C23" s="8" t="s">
        <v>211</v>
      </c>
    </row>
    <row r="24" spans="1:3">
      <c r="A24" s="16">
        <v>2559615169</v>
      </c>
      <c r="B24" s="16" t="s">
        <v>33</v>
      </c>
      <c r="C24" s="8" t="s">
        <v>211</v>
      </c>
    </row>
    <row r="25" spans="1:3">
      <c r="A25" s="16">
        <v>2557679391</v>
      </c>
      <c r="B25" s="16" t="s">
        <v>34</v>
      </c>
      <c r="C25" s="8" t="s">
        <v>211</v>
      </c>
    </row>
    <row r="26" spans="1:3">
      <c r="A26" s="16">
        <v>2559615197</v>
      </c>
      <c r="B26" s="16" t="s">
        <v>35</v>
      </c>
      <c r="C26" s="8" t="s">
        <v>211</v>
      </c>
    </row>
    <row r="27" spans="1:3">
      <c r="A27" s="16">
        <v>2559615209</v>
      </c>
      <c r="B27" s="16" t="s">
        <v>36</v>
      </c>
      <c r="C27" s="8" t="s">
        <v>211</v>
      </c>
    </row>
    <row r="28" spans="1:3">
      <c r="A28" s="16">
        <v>2559615233</v>
      </c>
      <c r="B28" s="16" t="s">
        <v>37</v>
      </c>
      <c r="C28" s="8" t="s">
        <v>211</v>
      </c>
    </row>
    <row r="29" spans="1:3">
      <c r="A29" s="16">
        <v>2559615245</v>
      </c>
      <c r="B29" s="16" t="s">
        <v>38</v>
      </c>
      <c r="C29" s="8" t="s">
        <v>211</v>
      </c>
    </row>
    <row r="30" spans="1:3">
      <c r="A30" s="16">
        <v>2559615257</v>
      </c>
      <c r="B30" s="16" t="s">
        <v>39</v>
      </c>
      <c r="C30" s="8" t="s">
        <v>211</v>
      </c>
    </row>
    <row r="31" spans="1:3">
      <c r="A31" s="16">
        <v>2559615269</v>
      </c>
      <c r="B31" s="16" t="s">
        <v>40</v>
      </c>
      <c r="C31" s="8" t="s">
        <v>211</v>
      </c>
    </row>
    <row r="32" spans="1:3">
      <c r="A32" s="16">
        <v>2820507</v>
      </c>
      <c r="B32" s="16" t="s">
        <v>41</v>
      </c>
      <c r="C32" s="8" t="s">
        <v>211</v>
      </c>
    </row>
    <row r="33" spans="1:3">
      <c r="A33" s="16">
        <v>2559615317</v>
      </c>
      <c r="B33" s="16" t="s">
        <v>42</v>
      </c>
      <c r="C33" s="8" t="s">
        <v>211</v>
      </c>
    </row>
    <row r="34" spans="1:3">
      <c r="A34" s="16">
        <v>2559615341</v>
      </c>
      <c r="B34" s="16" t="s">
        <v>43</v>
      </c>
      <c r="C34" s="8" t="s">
        <v>211</v>
      </c>
    </row>
    <row r="35" spans="1:3">
      <c r="A35" s="17">
        <v>2858497109</v>
      </c>
      <c r="B35" s="17" t="s">
        <v>1909</v>
      </c>
      <c r="C35" s="8" t="s">
        <v>211</v>
      </c>
    </row>
    <row r="36" spans="1:3">
      <c r="A36" s="16">
        <v>2557679667</v>
      </c>
      <c r="B36" s="16" t="s">
        <v>44</v>
      </c>
      <c r="C36" s="8" t="s">
        <v>211</v>
      </c>
    </row>
    <row r="37" spans="1:3">
      <c r="A37" s="16">
        <v>2557679679</v>
      </c>
      <c r="B37" s="16" t="s">
        <v>45</v>
      </c>
      <c r="C37" s="8" t="s">
        <v>211</v>
      </c>
    </row>
    <row r="38" spans="1:3">
      <c r="A38" s="16">
        <v>178855419</v>
      </c>
      <c r="B38" s="16" t="s">
        <v>46</v>
      </c>
      <c r="C38" s="8" t="s">
        <v>211</v>
      </c>
    </row>
    <row r="39" spans="1:3">
      <c r="A39" s="16">
        <v>2820563</v>
      </c>
      <c r="B39" s="16" t="s">
        <v>47</v>
      </c>
      <c r="C39" s="8" t="s">
        <v>211</v>
      </c>
    </row>
    <row r="40" spans="1:3">
      <c r="A40" s="16">
        <v>4156128</v>
      </c>
      <c r="B40" s="16" t="s">
        <v>48</v>
      </c>
      <c r="C40" s="8" t="s">
        <v>211</v>
      </c>
    </row>
    <row r="41" spans="1:3">
      <c r="A41" s="16">
        <v>2603729747</v>
      </c>
      <c r="B41" s="16" t="s">
        <v>208</v>
      </c>
      <c r="C41" s="8" t="s">
        <v>211</v>
      </c>
    </row>
    <row r="42" spans="1:3">
      <c r="A42" s="16">
        <v>2557679691</v>
      </c>
      <c r="B42" s="16" t="s">
        <v>49</v>
      </c>
      <c r="C42" s="8" t="s">
        <v>211</v>
      </c>
    </row>
    <row r="43" spans="1:3">
      <c r="A43" s="16">
        <v>2557679415</v>
      </c>
      <c r="B43" s="16" t="s">
        <v>50</v>
      </c>
      <c r="C43" s="8" t="s">
        <v>211</v>
      </c>
    </row>
    <row r="44" spans="1:3">
      <c r="A44" s="16">
        <v>2820574</v>
      </c>
      <c r="B44" s="16" t="s">
        <v>51</v>
      </c>
      <c r="C44" s="8" t="s">
        <v>211</v>
      </c>
    </row>
    <row r="45" spans="1:3">
      <c r="A45" s="16">
        <v>2820682</v>
      </c>
      <c r="B45" s="16" t="s">
        <v>213</v>
      </c>
      <c r="C45" s="8" t="s">
        <v>211</v>
      </c>
    </row>
    <row r="46" spans="1:3">
      <c r="A46" s="16">
        <v>2820663</v>
      </c>
      <c r="B46" s="16" t="s">
        <v>52</v>
      </c>
      <c r="C46" s="8" t="s">
        <v>211</v>
      </c>
    </row>
    <row r="47" spans="1:3">
      <c r="A47" s="16">
        <v>30601859</v>
      </c>
      <c r="B47" s="16" t="s">
        <v>53</v>
      </c>
      <c r="C47" s="8" t="s">
        <v>211</v>
      </c>
    </row>
    <row r="48" spans="1:3">
      <c r="A48" s="16">
        <v>2557679427</v>
      </c>
      <c r="B48" s="16" t="s">
        <v>54</v>
      </c>
      <c r="C48" s="8" t="s">
        <v>211</v>
      </c>
    </row>
    <row r="49" spans="1:3">
      <c r="A49" s="16">
        <v>30600025</v>
      </c>
      <c r="B49" s="16" t="s">
        <v>55</v>
      </c>
      <c r="C49" s="8" t="s">
        <v>211</v>
      </c>
    </row>
    <row r="50" spans="1:3">
      <c r="A50" s="16">
        <v>2559615569</v>
      </c>
      <c r="B50" s="16" t="s">
        <v>56</v>
      </c>
      <c r="C50" s="8" t="s">
        <v>211</v>
      </c>
    </row>
    <row r="51" spans="1:3">
      <c r="A51" s="16">
        <v>41417641</v>
      </c>
      <c r="B51" s="16" t="s">
        <v>57</v>
      </c>
      <c r="C51" s="8" t="s">
        <v>211</v>
      </c>
    </row>
    <row r="52" spans="1:3">
      <c r="A52" s="16">
        <v>2820525</v>
      </c>
      <c r="B52" s="16" t="s">
        <v>58</v>
      </c>
      <c r="C52" s="8" t="s">
        <v>211</v>
      </c>
    </row>
    <row r="53" spans="1:3">
      <c r="A53" s="16">
        <v>270323639</v>
      </c>
      <c r="B53" s="16" t="s">
        <v>59</v>
      </c>
      <c r="C53" s="8" t="s">
        <v>211</v>
      </c>
    </row>
    <row r="54" spans="1:3">
      <c r="A54" s="16">
        <v>2820566</v>
      </c>
      <c r="B54" s="16" t="s">
        <v>60</v>
      </c>
      <c r="C54" s="8" t="s">
        <v>211</v>
      </c>
    </row>
    <row r="55" spans="1:3">
      <c r="A55" s="16">
        <v>2820600</v>
      </c>
      <c r="B55" s="16" t="s">
        <v>61</v>
      </c>
      <c r="C55" s="8" t="s">
        <v>211</v>
      </c>
    </row>
    <row r="56" spans="1:3">
      <c r="A56" s="16">
        <v>2557679571</v>
      </c>
      <c r="B56" s="16" t="s">
        <v>62</v>
      </c>
      <c r="C56" s="8" t="s">
        <v>211</v>
      </c>
    </row>
    <row r="57" spans="1:3">
      <c r="A57" s="16">
        <v>2820646</v>
      </c>
      <c r="B57" s="16" t="s">
        <v>63</v>
      </c>
      <c r="C57" s="8" t="s">
        <v>211</v>
      </c>
    </row>
    <row r="58" spans="1:3">
      <c r="A58" s="16">
        <v>2820510</v>
      </c>
      <c r="B58" s="16" t="s">
        <v>64</v>
      </c>
      <c r="C58" s="8" t="s">
        <v>211</v>
      </c>
    </row>
    <row r="59" spans="1:3">
      <c r="A59" s="16">
        <v>166328563</v>
      </c>
      <c r="B59" s="16" t="s">
        <v>65</v>
      </c>
      <c r="C59" s="8" t="s">
        <v>211</v>
      </c>
    </row>
    <row r="60" spans="1:3">
      <c r="A60" s="16">
        <v>2820602</v>
      </c>
      <c r="B60" s="16" t="s">
        <v>8</v>
      </c>
      <c r="C60" s="8" t="s">
        <v>211</v>
      </c>
    </row>
    <row r="61" spans="1:3">
      <c r="A61" s="16">
        <v>30600081</v>
      </c>
      <c r="B61" s="16" t="s">
        <v>66</v>
      </c>
      <c r="C61" s="8" t="s">
        <v>211</v>
      </c>
    </row>
    <row r="62" spans="1:3">
      <c r="A62" s="16">
        <v>2557679595</v>
      </c>
      <c r="B62" s="16" t="s">
        <v>67</v>
      </c>
      <c r="C62" s="8" t="s">
        <v>211</v>
      </c>
    </row>
    <row r="63" spans="1:3">
      <c r="A63" s="16">
        <v>2820628</v>
      </c>
      <c r="B63" s="16" t="s">
        <v>68</v>
      </c>
      <c r="C63" s="8" t="s">
        <v>211</v>
      </c>
    </row>
    <row r="64" spans="1:3">
      <c r="A64" s="16">
        <v>4187925</v>
      </c>
      <c r="B64" s="16" t="s">
        <v>69</v>
      </c>
      <c r="C64" s="8" t="s">
        <v>211</v>
      </c>
    </row>
    <row r="65" spans="1:3">
      <c r="A65" s="16">
        <v>2820539</v>
      </c>
      <c r="B65" s="16" t="s">
        <v>70</v>
      </c>
      <c r="C65" s="8" t="s">
        <v>211</v>
      </c>
    </row>
    <row r="66" spans="1:3">
      <c r="A66" s="16">
        <v>2699076417</v>
      </c>
      <c r="B66" s="16" t="s">
        <v>1910</v>
      </c>
      <c r="C66" s="8" t="s">
        <v>211</v>
      </c>
    </row>
    <row r="67" spans="1:3">
      <c r="A67" s="16">
        <v>2560029679</v>
      </c>
      <c r="B67" s="16" t="s">
        <v>198</v>
      </c>
      <c r="C67" s="8" t="s">
        <v>211</v>
      </c>
    </row>
    <row r="68" spans="1:3">
      <c r="A68" s="16">
        <v>2820589</v>
      </c>
      <c r="B68" s="16" t="s">
        <v>71</v>
      </c>
      <c r="C68" s="8" t="s">
        <v>211</v>
      </c>
    </row>
    <row r="69" spans="1:3">
      <c r="A69" s="16">
        <v>2820660</v>
      </c>
      <c r="B69" s="16" t="s">
        <v>72</v>
      </c>
      <c r="C69" s="8" t="s">
        <v>211</v>
      </c>
    </row>
    <row r="70" spans="1:3">
      <c r="A70" s="16">
        <v>2820661</v>
      </c>
      <c r="B70" s="16" t="s">
        <v>73</v>
      </c>
      <c r="C70" s="8" t="s">
        <v>211</v>
      </c>
    </row>
    <row r="71" spans="1:3">
      <c r="A71" s="16">
        <v>166328695</v>
      </c>
      <c r="B71" s="16" t="s">
        <v>74</v>
      </c>
      <c r="C71" s="8" t="s">
        <v>211</v>
      </c>
    </row>
    <row r="72" spans="1:3">
      <c r="A72" s="16">
        <v>2820571</v>
      </c>
      <c r="B72" s="16" t="s">
        <v>75</v>
      </c>
      <c r="C72" s="8" t="s">
        <v>211</v>
      </c>
    </row>
    <row r="73" spans="1:3">
      <c r="A73" s="16">
        <v>2820603</v>
      </c>
      <c r="B73" s="16" t="s">
        <v>76</v>
      </c>
      <c r="C73" s="8" t="s">
        <v>211</v>
      </c>
    </row>
    <row r="74" spans="1:3">
      <c r="A74" s="16">
        <v>30600891</v>
      </c>
      <c r="B74" s="16" t="s">
        <v>77</v>
      </c>
      <c r="C74" s="8" t="s">
        <v>211</v>
      </c>
    </row>
    <row r="75" spans="1:3">
      <c r="A75" s="16">
        <v>2820604</v>
      </c>
      <c r="B75" s="16" t="s">
        <v>78</v>
      </c>
      <c r="C75" s="8" t="s">
        <v>211</v>
      </c>
    </row>
    <row r="76" spans="1:3">
      <c r="A76" s="16">
        <v>2820649</v>
      </c>
      <c r="B76" s="16" t="s">
        <v>79</v>
      </c>
      <c r="C76" s="8" t="s">
        <v>211</v>
      </c>
    </row>
    <row r="77" spans="1:3">
      <c r="A77" s="16">
        <v>2557679601</v>
      </c>
      <c r="B77" s="16" t="s">
        <v>80</v>
      </c>
      <c r="C77" s="8" t="s">
        <v>211</v>
      </c>
    </row>
    <row r="78" spans="1:3">
      <c r="A78" s="16">
        <v>2820526</v>
      </c>
      <c r="B78" s="16" t="s">
        <v>81</v>
      </c>
      <c r="C78" s="8" t="s">
        <v>211</v>
      </c>
    </row>
    <row r="79" spans="1:3">
      <c r="A79" s="16">
        <v>2820543</v>
      </c>
      <c r="B79" s="16" t="s">
        <v>82</v>
      </c>
      <c r="C79" s="8" t="s">
        <v>211</v>
      </c>
    </row>
    <row r="80" spans="1:3">
      <c r="A80" s="16">
        <v>2610555645</v>
      </c>
      <c r="B80" s="16" t="s">
        <v>199</v>
      </c>
      <c r="C80" s="8" t="s">
        <v>211</v>
      </c>
    </row>
    <row r="81" spans="1:3">
      <c r="A81" s="16">
        <v>2610555671</v>
      </c>
      <c r="B81" s="16" t="s">
        <v>200</v>
      </c>
      <c r="C81" s="8" t="s">
        <v>211</v>
      </c>
    </row>
    <row r="82" spans="1:3">
      <c r="A82" s="16">
        <v>166328739</v>
      </c>
      <c r="B82" s="16" t="s">
        <v>83</v>
      </c>
      <c r="C82" s="8" t="s">
        <v>211</v>
      </c>
    </row>
    <row r="83" spans="1:3">
      <c r="A83" s="16">
        <v>2820573</v>
      </c>
      <c r="B83" s="16" t="s">
        <v>84</v>
      </c>
      <c r="C83" s="8" t="s">
        <v>211</v>
      </c>
    </row>
    <row r="84" spans="1:3">
      <c r="A84" s="16">
        <v>2820606</v>
      </c>
      <c r="B84" s="16" t="s">
        <v>85</v>
      </c>
      <c r="C84" s="8" t="s">
        <v>211</v>
      </c>
    </row>
    <row r="85" spans="1:3">
      <c r="A85" s="16">
        <v>2820509</v>
      </c>
      <c r="B85" s="16" t="s">
        <v>86</v>
      </c>
      <c r="C85" s="8" t="s">
        <v>211</v>
      </c>
    </row>
    <row r="86" spans="1:3">
      <c r="A86" s="16">
        <v>270323731</v>
      </c>
      <c r="B86" s="16" t="s">
        <v>87</v>
      </c>
      <c r="C86" s="8" t="s">
        <v>211</v>
      </c>
    </row>
    <row r="87" spans="1:3">
      <c r="A87" s="16">
        <v>2559616029</v>
      </c>
      <c r="B87" s="16" t="s">
        <v>88</v>
      </c>
      <c r="C87" s="8" t="s">
        <v>211</v>
      </c>
    </row>
    <row r="88" spans="1:3">
      <c r="A88" s="16">
        <v>30599611</v>
      </c>
      <c r="B88" s="16" t="s">
        <v>89</v>
      </c>
      <c r="C88" s="8" t="s">
        <v>211</v>
      </c>
    </row>
    <row r="89" spans="1:3">
      <c r="A89" s="16">
        <v>32092207</v>
      </c>
      <c r="B89" s="16" t="s">
        <v>90</v>
      </c>
      <c r="C89" s="8" t="s">
        <v>211</v>
      </c>
    </row>
    <row r="90" spans="1:3">
      <c r="A90" s="16">
        <v>30599869</v>
      </c>
      <c r="B90" s="16" t="s">
        <v>214</v>
      </c>
      <c r="C90" s="8" t="s">
        <v>211</v>
      </c>
    </row>
    <row r="91" spans="1:3">
      <c r="A91" s="16">
        <v>2557679433</v>
      </c>
      <c r="B91" s="16" t="s">
        <v>91</v>
      </c>
      <c r="C91" s="8" t="s">
        <v>211</v>
      </c>
    </row>
    <row r="92" spans="1:3">
      <c r="A92" s="16">
        <v>32092183</v>
      </c>
      <c r="B92" s="16" t="s">
        <v>92</v>
      </c>
      <c r="C92" s="8" t="s">
        <v>211</v>
      </c>
    </row>
    <row r="93" spans="1:3">
      <c r="A93" s="16">
        <v>166328789</v>
      </c>
      <c r="B93" s="16" t="s">
        <v>93</v>
      </c>
      <c r="C93" s="8" t="s">
        <v>211</v>
      </c>
    </row>
    <row r="94" spans="1:3">
      <c r="A94" s="16">
        <v>2820512</v>
      </c>
      <c r="B94" s="16" t="s">
        <v>94</v>
      </c>
      <c r="C94" s="8" t="s">
        <v>211</v>
      </c>
    </row>
    <row r="95" spans="1:3">
      <c r="A95" s="16">
        <v>2820527</v>
      </c>
      <c r="B95" s="16" t="s">
        <v>95</v>
      </c>
      <c r="C95" s="8" t="s">
        <v>211</v>
      </c>
    </row>
    <row r="96" spans="1:3">
      <c r="A96" s="16">
        <v>2557679685</v>
      </c>
      <c r="B96" s="16" t="s">
        <v>96</v>
      </c>
      <c r="C96" s="8" t="s">
        <v>211</v>
      </c>
    </row>
    <row r="97" spans="1:3">
      <c r="A97" s="16">
        <v>2557679445</v>
      </c>
      <c r="B97" s="16" t="s">
        <v>97</v>
      </c>
      <c r="C97" s="8" t="s">
        <v>211</v>
      </c>
    </row>
    <row r="98" spans="1:3">
      <c r="A98" s="16">
        <v>2699077073</v>
      </c>
      <c r="B98" s="16" t="s">
        <v>1911</v>
      </c>
      <c r="C98" s="8" t="s">
        <v>211</v>
      </c>
    </row>
    <row r="99" spans="1:3">
      <c r="A99" s="16">
        <v>3713594</v>
      </c>
      <c r="B99" s="16" t="s">
        <v>6</v>
      </c>
      <c r="C99" s="8" t="s">
        <v>211</v>
      </c>
    </row>
    <row r="100" spans="1:3">
      <c r="A100" s="16">
        <v>224211731</v>
      </c>
      <c r="B100" s="16" t="s">
        <v>98</v>
      </c>
      <c r="C100" s="8" t="s">
        <v>211</v>
      </c>
    </row>
    <row r="101" spans="1:3">
      <c r="A101" s="16">
        <v>2820625</v>
      </c>
      <c r="B101" s="16" t="s">
        <v>99</v>
      </c>
      <c r="C101" s="8" t="s">
        <v>211</v>
      </c>
    </row>
    <row r="102" spans="1:3">
      <c r="A102" s="16">
        <v>2559615645</v>
      </c>
      <c r="B102" s="16" t="s">
        <v>100</v>
      </c>
      <c r="C102" s="8" t="s">
        <v>211</v>
      </c>
    </row>
    <row r="103" spans="1:3">
      <c r="A103" s="16">
        <v>2558470347</v>
      </c>
      <c r="B103" s="16" t="s">
        <v>101</v>
      </c>
      <c r="C103" s="8" t="s">
        <v>211</v>
      </c>
    </row>
    <row r="104" spans="1:3">
      <c r="A104" s="16">
        <v>166328809</v>
      </c>
      <c r="B104" s="16" t="s">
        <v>102</v>
      </c>
      <c r="C104" s="8" t="s">
        <v>211</v>
      </c>
    </row>
    <row r="105" spans="1:3">
      <c r="A105" s="16">
        <v>2820575</v>
      </c>
      <c r="B105" s="16" t="s">
        <v>103</v>
      </c>
      <c r="C105" s="8" t="s">
        <v>211</v>
      </c>
    </row>
    <row r="106" spans="1:3">
      <c r="A106" s="16">
        <v>2820610</v>
      </c>
      <c r="B106" s="16" t="s">
        <v>104</v>
      </c>
      <c r="C106" s="8" t="s">
        <v>211</v>
      </c>
    </row>
    <row r="107" spans="1:3">
      <c r="A107" s="16">
        <v>166328853</v>
      </c>
      <c r="B107" s="16" t="s">
        <v>105</v>
      </c>
      <c r="C107" s="8" t="s">
        <v>211</v>
      </c>
    </row>
    <row r="108" spans="1:3">
      <c r="A108" s="16">
        <v>2820513</v>
      </c>
      <c r="B108" s="16" t="s">
        <v>106</v>
      </c>
      <c r="C108" s="8" t="s">
        <v>211</v>
      </c>
    </row>
    <row r="109" spans="1:3">
      <c r="A109" s="16">
        <v>2820528</v>
      </c>
      <c r="B109" s="16" t="s">
        <v>107</v>
      </c>
      <c r="C109" s="8" t="s">
        <v>211</v>
      </c>
    </row>
    <row r="110" spans="1:3">
      <c r="A110" s="16">
        <v>2557679409</v>
      </c>
      <c r="B110" s="16" t="s">
        <v>108</v>
      </c>
      <c r="C110" s="8" t="s">
        <v>211</v>
      </c>
    </row>
    <row r="111" spans="1:3">
      <c r="A111" s="16">
        <v>2557821573</v>
      </c>
      <c r="B111" s="16" t="s">
        <v>109</v>
      </c>
      <c r="C111" s="8" t="s">
        <v>211</v>
      </c>
    </row>
    <row r="112" spans="1:3">
      <c r="A112" s="16">
        <v>2557680179</v>
      </c>
      <c r="B112" s="16" t="s">
        <v>110</v>
      </c>
      <c r="C112" s="8" t="s">
        <v>211</v>
      </c>
    </row>
    <row r="113" spans="1:3">
      <c r="A113" s="16">
        <v>2820577</v>
      </c>
      <c r="B113" s="16" t="s">
        <v>111</v>
      </c>
      <c r="C113" s="8" t="s">
        <v>211</v>
      </c>
    </row>
    <row r="114" spans="1:3">
      <c r="A114" s="16">
        <v>2590421993</v>
      </c>
      <c r="B114" s="16" t="s">
        <v>112</v>
      </c>
      <c r="C114" s="8" t="s">
        <v>211</v>
      </c>
    </row>
    <row r="115" spans="1:3">
      <c r="A115" s="16">
        <v>2590423051</v>
      </c>
      <c r="B115" s="16" t="s">
        <v>113</v>
      </c>
      <c r="C115" s="8" t="s">
        <v>211</v>
      </c>
    </row>
    <row r="116" spans="1:3">
      <c r="A116" s="16">
        <v>2590423261</v>
      </c>
      <c r="B116" s="16" t="s">
        <v>114</v>
      </c>
      <c r="C116" s="8" t="s">
        <v>211</v>
      </c>
    </row>
    <row r="117" spans="1:3">
      <c r="A117" s="17">
        <v>2590423261</v>
      </c>
      <c r="B117" s="17" t="s">
        <v>1912</v>
      </c>
      <c r="C117" s="8" t="s">
        <v>211</v>
      </c>
    </row>
    <row r="118" spans="1:3">
      <c r="A118" s="16">
        <v>2590423109</v>
      </c>
      <c r="B118" s="16" t="s">
        <v>115</v>
      </c>
      <c r="C118" s="8" t="s">
        <v>211</v>
      </c>
    </row>
    <row r="119" spans="1:3">
      <c r="A119" s="16">
        <v>2590422523</v>
      </c>
      <c r="B119" s="16" t="s">
        <v>116</v>
      </c>
      <c r="C119" s="8" t="s">
        <v>211</v>
      </c>
    </row>
    <row r="120" spans="1:3">
      <c r="A120" s="16">
        <v>2590422077</v>
      </c>
      <c r="B120" s="16" t="s">
        <v>117</v>
      </c>
      <c r="C120" s="8" t="s">
        <v>211</v>
      </c>
    </row>
    <row r="121" spans="1:3">
      <c r="A121" s="16">
        <v>2590422305</v>
      </c>
      <c r="B121" s="16" t="s">
        <v>118</v>
      </c>
      <c r="C121" s="8" t="s">
        <v>211</v>
      </c>
    </row>
    <row r="122" spans="1:3">
      <c r="A122" s="16">
        <v>2820564</v>
      </c>
      <c r="B122" s="16" t="s">
        <v>119</v>
      </c>
      <c r="C122" s="8" t="s">
        <v>211</v>
      </c>
    </row>
    <row r="123" spans="1:3">
      <c r="A123" s="16">
        <v>2820664</v>
      </c>
      <c r="B123" s="16" t="s">
        <v>201</v>
      </c>
      <c r="C123" s="8" t="s">
        <v>211</v>
      </c>
    </row>
    <row r="124" spans="1:3">
      <c r="A124" s="16">
        <v>2557680165</v>
      </c>
      <c r="B124" s="16" t="s">
        <v>120</v>
      </c>
      <c r="C124" s="8" t="s">
        <v>211</v>
      </c>
    </row>
    <row r="125" spans="1:3">
      <c r="A125" s="16">
        <v>166328895</v>
      </c>
      <c r="B125" s="16" t="s">
        <v>121</v>
      </c>
      <c r="C125" s="8" t="s">
        <v>211</v>
      </c>
    </row>
    <row r="126" spans="1:3">
      <c r="A126" s="16">
        <v>166328873</v>
      </c>
      <c r="B126" s="16" t="s">
        <v>122</v>
      </c>
      <c r="C126" s="8" t="s">
        <v>211</v>
      </c>
    </row>
    <row r="127" spans="1:3">
      <c r="A127" s="16">
        <v>30599623</v>
      </c>
      <c r="B127" s="16" t="s">
        <v>123</v>
      </c>
      <c r="C127" s="8" t="s">
        <v>211</v>
      </c>
    </row>
    <row r="128" spans="1:3">
      <c r="A128" s="16">
        <v>23822928</v>
      </c>
      <c r="B128" s="16" t="s">
        <v>124</v>
      </c>
      <c r="C128" s="8" t="s">
        <v>211</v>
      </c>
    </row>
    <row r="129" spans="1:3">
      <c r="A129" s="16">
        <v>23822908</v>
      </c>
      <c r="B129" s="16" t="s">
        <v>125</v>
      </c>
      <c r="C129" s="8" t="s">
        <v>211</v>
      </c>
    </row>
    <row r="130" spans="1:3">
      <c r="A130" s="16">
        <v>166328915</v>
      </c>
      <c r="B130" s="16" t="s">
        <v>126</v>
      </c>
      <c r="C130" s="8" t="s">
        <v>211</v>
      </c>
    </row>
    <row r="131" spans="1:3">
      <c r="A131" s="16">
        <v>2820514</v>
      </c>
      <c r="B131" s="16" t="s">
        <v>127</v>
      </c>
      <c r="C131" s="8" t="s">
        <v>211</v>
      </c>
    </row>
    <row r="132" spans="1:3">
      <c r="A132" s="16">
        <v>2820529</v>
      </c>
      <c r="B132" s="16" t="s">
        <v>128</v>
      </c>
      <c r="C132" s="8" t="s">
        <v>211</v>
      </c>
    </row>
    <row r="133" spans="1:3">
      <c r="A133" s="16">
        <v>166328935</v>
      </c>
      <c r="B133" s="16" t="s">
        <v>129</v>
      </c>
      <c r="C133" s="8" t="s">
        <v>211</v>
      </c>
    </row>
    <row r="134" spans="1:3">
      <c r="A134" s="16">
        <v>32092127</v>
      </c>
      <c r="B134" s="16" t="s">
        <v>130</v>
      </c>
      <c r="C134" s="8" t="s">
        <v>211</v>
      </c>
    </row>
    <row r="135" spans="1:3">
      <c r="A135" s="16">
        <v>2820576</v>
      </c>
      <c r="B135" s="16" t="s">
        <v>131</v>
      </c>
      <c r="C135" s="8" t="s">
        <v>211</v>
      </c>
    </row>
    <row r="136" spans="1:3">
      <c r="A136" s="16">
        <v>270323779</v>
      </c>
      <c r="B136" s="16" t="s">
        <v>132</v>
      </c>
      <c r="C136" s="8" t="s">
        <v>211</v>
      </c>
    </row>
    <row r="137" spans="1:3">
      <c r="A137" s="16">
        <v>174178603</v>
      </c>
      <c r="B137" s="16" t="s">
        <v>133</v>
      </c>
      <c r="C137" s="8" t="s">
        <v>211</v>
      </c>
    </row>
    <row r="138" spans="1:3">
      <c r="A138" s="16">
        <v>2610555577</v>
      </c>
      <c r="B138" s="16" t="s">
        <v>202</v>
      </c>
      <c r="C138" s="8" t="s">
        <v>211</v>
      </c>
    </row>
    <row r="139" spans="1:3">
      <c r="A139" s="16">
        <v>2610555509</v>
      </c>
      <c r="B139" s="16" t="s">
        <v>203</v>
      </c>
      <c r="C139" s="8" t="s">
        <v>211</v>
      </c>
    </row>
    <row r="140" spans="1:3">
      <c r="A140" s="16">
        <v>2610555609</v>
      </c>
      <c r="B140" s="16" t="s">
        <v>204</v>
      </c>
      <c r="C140" s="8" t="s">
        <v>211</v>
      </c>
    </row>
    <row r="141" spans="1:3">
      <c r="A141" s="16"/>
      <c r="B141" s="16" t="s">
        <v>215</v>
      </c>
      <c r="C141" s="8" t="s">
        <v>211</v>
      </c>
    </row>
    <row r="142" spans="1:3">
      <c r="A142" s="16"/>
      <c r="B142" s="16" t="s">
        <v>216</v>
      </c>
      <c r="C142" s="8" t="s">
        <v>211</v>
      </c>
    </row>
    <row r="143" spans="1:3">
      <c r="A143" s="16"/>
      <c r="B143" s="16" t="s">
        <v>217</v>
      </c>
      <c r="C143" s="8" t="s">
        <v>211</v>
      </c>
    </row>
    <row r="144" spans="1:3">
      <c r="A144" s="16"/>
      <c r="B144" s="16" t="s">
        <v>218</v>
      </c>
      <c r="C144" s="8" t="s">
        <v>211</v>
      </c>
    </row>
    <row r="145" spans="1:3">
      <c r="A145" s="16"/>
      <c r="B145" s="16" t="s">
        <v>1913</v>
      </c>
      <c r="C145" s="8" t="s">
        <v>211</v>
      </c>
    </row>
    <row r="146" spans="1:3">
      <c r="A146" s="16"/>
      <c r="B146" s="16" t="s">
        <v>219</v>
      </c>
      <c r="C146" s="8" t="s">
        <v>211</v>
      </c>
    </row>
    <row r="147" spans="1:3">
      <c r="A147" s="16"/>
      <c r="B147" s="16" t="s">
        <v>220</v>
      </c>
      <c r="C147" s="8" t="s">
        <v>211</v>
      </c>
    </row>
    <row r="148" spans="1:3">
      <c r="A148" s="16"/>
      <c r="B148" s="16" t="s">
        <v>221</v>
      </c>
      <c r="C148" s="8" t="s">
        <v>211</v>
      </c>
    </row>
    <row r="149" spans="1:3">
      <c r="A149" s="16">
        <v>2820570</v>
      </c>
      <c r="B149" s="16" t="s">
        <v>134</v>
      </c>
      <c r="C149" s="8" t="s">
        <v>211</v>
      </c>
    </row>
    <row r="150" spans="1:3">
      <c r="A150" s="16">
        <v>166328961</v>
      </c>
      <c r="B150" s="16" t="s">
        <v>135</v>
      </c>
      <c r="C150" s="8" t="s">
        <v>211</v>
      </c>
    </row>
    <row r="151" spans="1:3">
      <c r="A151" s="16">
        <v>2557680141</v>
      </c>
      <c r="B151" s="16" t="s">
        <v>136</v>
      </c>
      <c r="C151" s="8" t="s">
        <v>211</v>
      </c>
    </row>
    <row r="152" spans="1:3">
      <c r="A152" s="16">
        <v>2820530</v>
      </c>
      <c r="B152" s="16" t="s">
        <v>137</v>
      </c>
      <c r="C152" s="8" t="s">
        <v>211</v>
      </c>
    </row>
    <row r="153" spans="1:3">
      <c r="A153" s="16">
        <v>2820532</v>
      </c>
      <c r="B153" s="16" t="s">
        <v>138</v>
      </c>
      <c r="C153" s="8" t="s">
        <v>211</v>
      </c>
    </row>
    <row r="154" spans="1:3">
      <c r="A154" s="16">
        <v>20060778</v>
      </c>
      <c r="B154" s="16" t="s">
        <v>139</v>
      </c>
      <c r="C154" s="8" t="s">
        <v>211</v>
      </c>
    </row>
    <row r="155" spans="1:3">
      <c r="A155" s="16">
        <v>20060776</v>
      </c>
      <c r="B155" s="16" t="s">
        <v>140</v>
      </c>
      <c r="C155" s="8" t="s">
        <v>211</v>
      </c>
    </row>
    <row r="156" spans="1:3">
      <c r="A156" s="16">
        <v>2820687</v>
      </c>
      <c r="B156" s="16" t="s">
        <v>141</v>
      </c>
      <c r="C156" s="8" t="s">
        <v>211</v>
      </c>
    </row>
    <row r="157" spans="1:3">
      <c r="A157" s="16">
        <v>3346986</v>
      </c>
      <c r="B157" s="16" t="s">
        <v>7</v>
      </c>
      <c r="C157" s="8" t="s">
        <v>211</v>
      </c>
    </row>
    <row r="158" spans="1:3">
      <c r="A158" s="16">
        <v>166328981</v>
      </c>
      <c r="B158" s="16" t="s">
        <v>142</v>
      </c>
      <c r="C158" s="8" t="s">
        <v>211</v>
      </c>
    </row>
    <row r="159" spans="1:3">
      <c r="A159" s="16">
        <v>2820578</v>
      </c>
      <c r="B159" s="16" t="s">
        <v>143</v>
      </c>
      <c r="C159" s="8" t="s">
        <v>211</v>
      </c>
    </row>
    <row r="160" spans="1:3">
      <c r="A160" s="16">
        <v>2820615</v>
      </c>
      <c r="B160" s="16" t="s">
        <v>144</v>
      </c>
      <c r="C160" s="8" t="s">
        <v>211</v>
      </c>
    </row>
    <row r="161" spans="1:3">
      <c r="A161" s="16">
        <v>2559616041</v>
      </c>
      <c r="B161" s="16" t="s">
        <v>1914</v>
      </c>
      <c r="C161" s="8" t="s">
        <v>211</v>
      </c>
    </row>
    <row r="162" spans="1:3">
      <c r="A162" s="16">
        <v>2559616173</v>
      </c>
      <c r="B162" s="16" t="s">
        <v>145</v>
      </c>
      <c r="C162" s="8" t="s">
        <v>211</v>
      </c>
    </row>
    <row r="163" spans="1:3">
      <c r="A163" s="16">
        <v>2559615657</v>
      </c>
      <c r="B163" s="16" t="s">
        <v>146</v>
      </c>
      <c r="C163" s="8" t="s">
        <v>211</v>
      </c>
    </row>
    <row r="164" spans="1:3">
      <c r="A164" s="16">
        <v>2820568</v>
      </c>
      <c r="B164" s="16" t="s">
        <v>147</v>
      </c>
      <c r="C164" s="8" t="s">
        <v>211</v>
      </c>
    </row>
    <row r="165" spans="1:3">
      <c r="A165" s="16">
        <v>2820516</v>
      </c>
      <c r="B165" s="16" t="s">
        <v>148</v>
      </c>
      <c r="C165" s="8" t="s">
        <v>211</v>
      </c>
    </row>
    <row r="166" spans="1:3">
      <c r="A166" s="16">
        <v>2820533</v>
      </c>
      <c r="B166" s="16" t="s">
        <v>149</v>
      </c>
      <c r="C166" s="8" t="s">
        <v>211</v>
      </c>
    </row>
    <row r="167" spans="1:3">
      <c r="A167" s="16">
        <v>2559616125</v>
      </c>
      <c r="B167" s="16" t="s">
        <v>150</v>
      </c>
      <c r="C167" s="8" t="s">
        <v>211</v>
      </c>
    </row>
    <row r="168" spans="1:3">
      <c r="A168" s="16">
        <v>2820572</v>
      </c>
      <c r="B168" s="16" t="s">
        <v>151</v>
      </c>
      <c r="C168" s="8" t="s">
        <v>211</v>
      </c>
    </row>
    <row r="169" spans="1:3">
      <c r="A169" s="16">
        <v>2559616185</v>
      </c>
      <c r="B169" s="16" t="s">
        <v>152</v>
      </c>
      <c r="C169" s="8" t="s">
        <v>211</v>
      </c>
    </row>
    <row r="170" spans="1:3">
      <c r="A170" s="16">
        <v>2820545</v>
      </c>
      <c r="B170" s="16" t="s">
        <v>205</v>
      </c>
      <c r="C170" s="8" t="s">
        <v>211</v>
      </c>
    </row>
    <row r="171" spans="1:3">
      <c r="A171" s="13">
        <v>30599659</v>
      </c>
      <c r="B171" s="13" t="s">
        <v>1915</v>
      </c>
      <c r="C171" s="8" t="s">
        <v>211</v>
      </c>
    </row>
    <row r="172" spans="1:3">
      <c r="A172" s="16">
        <v>166329007</v>
      </c>
      <c r="B172" s="16" t="s">
        <v>153</v>
      </c>
      <c r="C172" s="8" t="s">
        <v>211</v>
      </c>
    </row>
    <row r="173" spans="1:3">
      <c r="A173" s="16">
        <v>2820616</v>
      </c>
      <c r="B173" s="16" t="s">
        <v>154</v>
      </c>
      <c r="C173" s="8" t="s">
        <v>211</v>
      </c>
    </row>
    <row r="174" spans="1:3">
      <c r="A174" s="16">
        <v>2557679457</v>
      </c>
      <c r="B174" s="16" t="s">
        <v>155</v>
      </c>
      <c r="C174" s="8" t="s">
        <v>211</v>
      </c>
    </row>
    <row r="175" spans="1:3">
      <c r="A175" s="16">
        <v>2820635</v>
      </c>
      <c r="B175" s="16" t="s">
        <v>156</v>
      </c>
      <c r="C175" s="8" t="s">
        <v>211</v>
      </c>
    </row>
    <row r="176" spans="1:3">
      <c r="A176" s="16">
        <v>166329931</v>
      </c>
      <c r="B176" s="16" t="s">
        <v>157</v>
      </c>
      <c r="C176" s="8" t="s">
        <v>211</v>
      </c>
    </row>
    <row r="177" spans="1:3">
      <c r="A177" s="16">
        <v>2820517</v>
      </c>
      <c r="B177" s="16" t="s">
        <v>158</v>
      </c>
      <c r="C177" s="8" t="s">
        <v>211</v>
      </c>
    </row>
    <row r="178" spans="1:3">
      <c r="A178" s="16">
        <v>2820534</v>
      </c>
      <c r="B178" s="16" t="s">
        <v>159</v>
      </c>
      <c r="C178" s="8" t="s">
        <v>211</v>
      </c>
    </row>
    <row r="179" spans="1:3">
      <c r="A179" s="16">
        <v>3713596</v>
      </c>
      <c r="B179" s="16" t="s">
        <v>160</v>
      </c>
      <c r="C179" s="8" t="s">
        <v>211</v>
      </c>
    </row>
    <row r="180" spans="1:3">
      <c r="A180" s="16">
        <v>166334837</v>
      </c>
      <c r="B180" s="16" t="s">
        <v>161</v>
      </c>
      <c r="C180" s="8" t="s">
        <v>211</v>
      </c>
    </row>
    <row r="181" spans="1:3">
      <c r="A181" s="16">
        <v>166330679</v>
      </c>
      <c r="B181" s="16" t="s">
        <v>162</v>
      </c>
      <c r="C181" s="8" t="s">
        <v>211</v>
      </c>
    </row>
    <row r="182" spans="1:3">
      <c r="A182" s="16">
        <v>2820580</v>
      </c>
      <c r="B182" s="16" t="s">
        <v>163</v>
      </c>
      <c r="C182" s="8" t="s">
        <v>211</v>
      </c>
    </row>
    <row r="183" spans="1:3">
      <c r="A183" s="16">
        <v>178526923</v>
      </c>
      <c r="B183" s="16" t="s">
        <v>164</v>
      </c>
      <c r="C183" s="8" t="s">
        <v>211</v>
      </c>
    </row>
    <row r="184" spans="1:3">
      <c r="A184" s="16">
        <v>2742057087</v>
      </c>
      <c r="B184" s="16" t="s">
        <v>1916</v>
      </c>
      <c r="C184" s="8" t="s">
        <v>211</v>
      </c>
    </row>
    <row r="185" spans="1:3">
      <c r="A185" s="16">
        <v>2742057149</v>
      </c>
      <c r="B185" s="16" t="s">
        <v>1917</v>
      </c>
      <c r="C185" s="8" t="s">
        <v>211</v>
      </c>
    </row>
    <row r="186" spans="1:3">
      <c r="A186" s="16">
        <v>2742057175</v>
      </c>
      <c r="B186" s="16" t="s">
        <v>1918</v>
      </c>
      <c r="C186" s="8" t="s">
        <v>211</v>
      </c>
    </row>
    <row r="187" spans="1:3">
      <c r="A187" s="16">
        <v>2742057245</v>
      </c>
      <c r="B187" s="16" t="s">
        <v>1919</v>
      </c>
      <c r="C187" s="8" t="s">
        <v>211</v>
      </c>
    </row>
    <row r="188" spans="1:3">
      <c r="A188" s="16">
        <v>2742057601</v>
      </c>
      <c r="B188" s="16" t="s">
        <v>1920</v>
      </c>
      <c r="C188" s="8" t="s">
        <v>211</v>
      </c>
    </row>
    <row r="189" spans="1:3">
      <c r="A189" s="16">
        <v>166335085</v>
      </c>
      <c r="B189" s="16" t="s">
        <v>165</v>
      </c>
      <c r="C189" s="8" t="s">
        <v>211</v>
      </c>
    </row>
    <row r="190" spans="1:3">
      <c r="A190" s="16">
        <v>270323739</v>
      </c>
      <c r="B190" s="16" t="s">
        <v>166</v>
      </c>
      <c r="C190" s="8" t="s">
        <v>211</v>
      </c>
    </row>
    <row r="191" spans="1:3">
      <c r="A191" s="16">
        <v>32092155</v>
      </c>
      <c r="B191" s="16" t="s">
        <v>167</v>
      </c>
      <c r="C191" s="8" t="s">
        <v>211</v>
      </c>
    </row>
    <row r="192" spans="1:3">
      <c r="A192" s="16">
        <v>2820547</v>
      </c>
      <c r="B192" s="16" t="s">
        <v>168</v>
      </c>
      <c r="C192" s="8" t="s">
        <v>211</v>
      </c>
    </row>
    <row r="193" spans="1:3">
      <c r="A193" s="16">
        <v>2552573123</v>
      </c>
      <c r="B193" s="16" t="s">
        <v>169</v>
      </c>
      <c r="C193" s="8" t="s">
        <v>211</v>
      </c>
    </row>
    <row r="194" spans="1:3">
      <c r="A194" s="16">
        <v>2557875251</v>
      </c>
      <c r="B194" s="16" t="s">
        <v>170</v>
      </c>
      <c r="C194" s="8" t="s">
        <v>211</v>
      </c>
    </row>
    <row r="195" spans="1:3">
      <c r="A195" s="16">
        <v>2552573125</v>
      </c>
      <c r="B195" s="16" t="s">
        <v>171</v>
      </c>
      <c r="C195" s="8" t="s">
        <v>211</v>
      </c>
    </row>
    <row r="196" spans="1:3">
      <c r="A196" s="16"/>
      <c r="B196" s="16" t="s">
        <v>1795</v>
      </c>
      <c r="C196" s="8" t="s">
        <v>211</v>
      </c>
    </row>
    <row r="197" spans="1:3">
      <c r="A197" s="16"/>
      <c r="B197" s="16" t="s">
        <v>1796</v>
      </c>
      <c r="C197" s="8" t="s">
        <v>211</v>
      </c>
    </row>
    <row r="198" spans="1:3">
      <c r="A198" s="16">
        <v>2557680231</v>
      </c>
      <c r="B198" s="16" t="s">
        <v>172</v>
      </c>
      <c r="C198" s="8" t="s">
        <v>211</v>
      </c>
    </row>
    <row r="199" spans="1:3">
      <c r="A199" s="16">
        <v>2820546</v>
      </c>
      <c r="B199" s="16" t="s">
        <v>173</v>
      </c>
      <c r="C199" s="8" t="s">
        <v>211</v>
      </c>
    </row>
    <row r="200" spans="1:3">
      <c r="A200" s="16">
        <v>2557679439</v>
      </c>
      <c r="B200" s="16" t="s">
        <v>174</v>
      </c>
      <c r="C200" s="8" t="s">
        <v>211</v>
      </c>
    </row>
    <row r="201" spans="1:3">
      <c r="A201" s="16">
        <v>2559615703</v>
      </c>
      <c r="B201" s="16" t="s">
        <v>175</v>
      </c>
      <c r="C201" s="8" t="s">
        <v>211</v>
      </c>
    </row>
    <row r="202" spans="1:3">
      <c r="A202" s="16">
        <v>2820698</v>
      </c>
      <c r="B202" s="16" t="s">
        <v>176</v>
      </c>
      <c r="C202" s="8" t="s">
        <v>211</v>
      </c>
    </row>
    <row r="203" spans="1:3">
      <c r="A203" s="16">
        <v>166335145</v>
      </c>
      <c r="B203" s="16" t="s">
        <v>177</v>
      </c>
      <c r="C203" s="8" t="s">
        <v>211</v>
      </c>
    </row>
    <row r="204" spans="1:3">
      <c r="A204" s="16">
        <v>2820518</v>
      </c>
      <c r="B204" s="16" t="s">
        <v>178</v>
      </c>
      <c r="C204" s="8" t="s">
        <v>211</v>
      </c>
    </row>
    <row r="205" spans="1:3">
      <c r="A205" s="16">
        <v>2820535</v>
      </c>
      <c r="B205" s="16" t="s">
        <v>179</v>
      </c>
      <c r="C205" s="8" t="s">
        <v>211</v>
      </c>
    </row>
    <row r="206" spans="1:3">
      <c r="A206" s="16">
        <v>166335177</v>
      </c>
      <c r="B206" s="16" t="s">
        <v>180</v>
      </c>
      <c r="C206" s="8" t="s">
        <v>211</v>
      </c>
    </row>
    <row r="207" spans="1:3">
      <c r="A207" s="16">
        <v>2820583</v>
      </c>
      <c r="B207" s="16" t="s">
        <v>181</v>
      </c>
      <c r="C207" s="8" t="s">
        <v>211</v>
      </c>
    </row>
    <row r="208" spans="1:3">
      <c r="A208" s="16">
        <v>2820621</v>
      </c>
      <c r="B208" s="16" t="s">
        <v>182</v>
      </c>
      <c r="C208" s="8" t="s">
        <v>211</v>
      </c>
    </row>
    <row r="209" spans="1:3">
      <c r="A209" s="16">
        <v>2820665</v>
      </c>
      <c r="B209" s="16" t="s">
        <v>183</v>
      </c>
      <c r="C209" s="8" t="s">
        <v>211</v>
      </c>
    </row>
    <row r="210" spans="1:3">
      <c r="A210" s="17">
        <v>2789580637</v>
      </c>
      <c r="B210" s="17" t="s">
        <v>1921</v>
      </c>
      <c r="C210" s="8" t="s">
        <v>211</v>
      </c>
    </row>
    <row r="211" spans="1:3">
      <c r="A211" s="16">
        <v>2682647371</v>
      </c>
      <c r="B211" s="16" t="s">
        <v>1922</v>
      </c>
      <c r="C211" s="8" t="s">
        <v>211</v>
      </c>
    </row>
    <row r="212" spans="1:3">
      <c r="A212" s="16">
        <v>2682647175</v>
      </c>
      <c r="B212" s="16" t="s">
        <v>1923</v>
      </c>
      <c r="C212" s="8" t="s">
        <v>211</v>
      </c>
    </row>
    <row r="213" spans="1:3">
      <c r="A213" s="16">
        <v>2563038025</v>
      </c>
      <c r="B213" s="16" t="s">
        <v>184</v>
      </c>
      <c r="C213" s="8" t="s">
        <v>211</v>
      </c>
    </row>
    <row r="214" spans="1:3">
      <c r="A214" s="16">
        <v>2820536</v>
      </c>
      <c r="B214" s="16" t="s">
        <v>185</v>
      </c>
      <c r="C214" s="8" t="s">
        <v>211</v>
      </c>
    </row>
    <row r="215" spans="1:3">
      <c r="A215" s="16">
        <v>4187235</v>
      </c>
      <c r="B215" s="16" t="s">
        <v>186</v>
      </c>
      <c r="C215" s="8" t="s">
        <v>211</v>
      </c>
    </row>
    <row r="216" spans="1:3">
      <c r="A216" s="16">
        <v>224210953</v>
      </c>
      <c r="B216" s="16" t="s">
        <v>187</v>
      </c>
      <c r="C216" s="8" t="s">
        <v>211</v>
      </c>
    </row>
    <row r="217" spans="1:3">
      <c r="A217" s="16">
        <v>2559616137</v>
      </c>
      <c r="B217" s="16" t="s">
        <v>188</v>
      </c>
      <c r="C217" s="8" t="s">
        <v>211</v>
      </c>
    </row>
    <row r="218" spans="1:3">
      <c r="A218" s="16">
        <v>2820585</v>
      </c>
      <c r="B218" s="16" t="s">
        <v>189</v>
      </c>
      <c r="C218" s="8" t="s">
        <v>211</v>
      </c>
    </row>
    <row r="219" spans="1:3">
      <c r="A219" s="16">
        <v>2820627</v>
      </c>
      <c r="B219" s="16" t="s">
        <v>190</v>
      </c>
      <c r="C219" s="8" t="s">
        <v>211</v>
      </c>
    </row>
    <row r="220" spans="1:3">
      <c r="A220" s="16">
        <v>2557679559</v>
      </c>
      <c r="B220" s="16" t="s">
        <v>9</v>
      </c>
      <c r="C220" s="8" t="s">
        <v>211</v>
      </c>
    </row>
    <row r="221" spans="1:3">
      <c r="A221" s="16">
        <v>2557720659</v>
      </c>
      <c r="B221" s="16" t="s">
        <v>191</v>
      </c>
      <c r="C221" s="8" t="s">
        <v>211</v>
      </c>
    </row>
    <row r="222" spans="1:3">
      <c r="A222" s="16">
        <v>166336481</v>
      </c>
      <c r="B222" s="16" t="s">
        <v>192</v>
      </c>
      <c r="C222" s="8" t="s">
        <v>211</v>
      </c>
    </row>
    <row r="223" spans="1:3">
      <c r="A223" s="16">
        <v>2820520</v>
      </c>
      <c r="B223" s="16" t="s">
        <v>193</v>
      </c>
      <c r="C223" s="8" t="s">
        <v>211</v>
      </c>
    </row>
    <row r="224" spans="1:3">
      <c r="A224" s="16">
        <v>2820537</v>
      </c>
      <c r="B224" s="16" t="s">
        <v>194</v>
      </c>
      <c r="C224" s="8" t="s">
        <v>211</v>
      </c>
    </row>
    <row r="225" spans="1:3">
      <c r="A225" s="16">
        <v>2559616149</v>
      </c>
      <c r="B225" s="16" t="s">
        <v>206</v>
      </c>
      <c r="C225" s="8" t="s">
        <v>211</v>
      </c>
    </row>
    <row r="226" spans="1:3">
      <c r="A226" s="16">
        <v>23822900</v>
      </c>
      <c r="B226" s="16" t="s">
        <v>195</v>
      </c>
      <c r="C226" s="8" t="s">
        <v>211</v>
      </c>
    </row>
    <row r="227" spans="1:3">
      <c r="A227" s="16">
        <v>23822932</v>
      </c>
      <c r="B227" s="16" t="s">
        <v>196</v>
      </c>
      <c r="C227" s="8" t="s">
        <v>211</v>
      </c>
    </row>
    <row r="228" spans="1:3">
      <c r="A228" s="16">
        <v>2559616161</v>
      </c>
      <c r="B228" s="16" t="s">
        <v>197</v>
      </c>
      <c r="C228" s="8" t="s">
        <v>211</v>
      </c>
    </row>
    <row r="229" spans="1:3">
      <c r="A229" s="18"/>
      <c r="B229" s="18"/>
    </row>
    <row r="230" spans="1:3">
      <c r="A230" s="18"/>
      <c r="B230" s="18"/>
    </row>
    <row r="231" spans="1:3">
      <c r="A231" s="18"/>
      <c r="B231" s="18"/>
    </row>
    <row r="232" spans="1:3">
      <c r="A232" s="18"/>
      <c r="B232" s="18"/>
    </row>
    <row r="233" spans="1:3">
      <c r="A233" s="18"/>
      <c r="B233" s="18"/>
    </row>
    <row r="234" spans="1:3">
      <c r="A234" s="18"/>
      <c r="B234" s="18"/>
    </row>
    <row r="235" spans="1:3">
      <c r="A235" s="18"/>
      <c r="B235" s="18"/>
    </row>
    <row r="236" spans="1:3">
      <c r="A236" s="18"/>
      <c r="B236" s="18"/>
    </row>
    <row r="237" spans="1:3">
      <c r="A237" s="18"/>
      <c r="B237" s="18"/>
    </row>
    <row r="238" spans="1:3">
      <c r="A238" s="18"/>
      <c r="B238" s="18"/>
    </row>
    <row r="239" spans="1:3">
      <c r="A239" s="18"/>
      <c r="B239" s="18"/>
    </row>
    <row r="240" spans="1:3">
      <c r="A240" s="18"/>
      <c r="B240" s="18"/>
    </row>
    <row r="241" spans="1:2">
      <c r="A241" s="18"/>
      <c r="B241" s="18"/>
    </row>
    <row r="242" spans="1:2">
      <c r="A242" s="18"/>
      <c r="B242" s="18"/>
    </row>
    <row r="243" spans="1:2">
      <c r="A243" s="18"/>
      <c r="B243" s="18"/>
    </row>
    <row r="244" spans="1:2">
      <c r="A244" s="18"/>
      <c r="B244" s="18"/>
    </row>
    <row r="245" spans="1:2">
      <c r="A245" s="18"/>
      <c r="B245" s="18"/>
    </row>
    <row r="246" spans="1:2">
      <c r="A246" s="18"/>
      <c r="B246" s="18"/>
    </row>
    <row r="247" spans="1:2">
      <c r="A247" s="18"/>
      <c r="B247" s="18"/>
    </row>
    <row r="248" spans="1:2">
      <c r="A248" s="18"/>
      <c r="B248" s="18"/>
    </row>
    <row r="249" spans="1:2">
      <c r="A249" s="18"/>
      <c r="B249" s="18"/>
    </row>
    <row r="250" spans="1:2">
      <c r="A250" s="18"/>
      <c r="B250" s="18"/>
    </row>
    <row r="251" spans="1:2">
      <c r="A251" s="18"/>
      <c r="B251" s="18"/>
    </row>
    <row r="252" spans="1:2">
      <c r="A252" s="18"/>
      <c r="B252" s="18"/>
    </row>
    <row r="253" spans="1:2">
      <c r="A253" s="18"/>
      <c r="B253" s="18"/>
    </row>
    <row r="254" spans="1:2">
      <c r="A254" s="18"/>
      <c r="B254" s="18"/>
    </row>
    <row r="255" spans="1:2">
      <c r="A255" s="16"/>
      <c r="B255" s="16"/>
    </row>
    <row r="256" spans="1:2">
      <c r="A256" s="16"/>
      <c r="B256" s="16"/>
    </row>
    <row r="257" spans="1:2">
      <c r="A257" s="18"/>
      <c r="B257" s="18"/>
    </row>
    <row r="258" spans="1:2">
      <c r="A258" s="18"/>
      <c r="B258" s="18"/>
    </row>
    <row r="259" spans="1:2">
      <c r="A259" s="18"/>
      <c r="B259" s="18"/>
    </row>
    <row r="260" spans="1:2">
      <c r="A260" s="18"/>
      <c r="B260" s="18"/>
    </row>
    <row r="261" spans="1:2">
      <c r="A261" s="18"/>
      <c r="B261" s="18"/>
    </row>
    <row r="262" spans="1:2">
      <c r="A262" s="18"/>
      <c r="B262" s="18"/>
    </row>
    <row r="263" spans="1:2">
      <c r="A263" s="18"/>
      <c r="B263" s="18"/>
    </row>
    <row r="264" spans="1:2">
      <c r="A264" s="18"/>
      <c r="B264" s="18"/>
    </row>
    <row r="265" spans="1:2">
      <c r="A265" s="18"/>
      <c r="B265" s="18"/>
    </row>
    <row r="266" spans="1:2">
      <c r="A266" s="18"/>
      <c r="B266" s="18"/>
    </row>
    <row r="267" spans="1:2">
      <c r="A267" s="18"/>
      <c r="B267" s="18"/>
    </row>
    <row r="268" spans="1:2">
      <c r="A268" s="18"/>
      <c r="B268" s="18"/>
    </row>
    <row r="269" spans="1:2">
      <c r="A269" s="18"/>
      <c r="B269" s="18"/>
    </row>
    <row r="270" spans="1:2">
      <c r="A270" s="18"/>
      <c r="B270" s="18"/>
    </row>
    <row r="271" spans="1:2">
      <c r="A271" s="18"/>
      <c r="B271" s="18"/>
    </row>
    <row r="272" spans="1:2">
      <c r="A272" s="18"/>
      <c r="B272" s="18"/>
    </row>
    <row r="273" spans="1:2">
      <c r="A273" s="18"/>
      <c r="B273" s="18"/>
    </row>
    <row r="274" spans="1:2">
      <c r="A274" s="18"/>
      <c r="B274" s="18"/>
    </row>
    <row r="275" spans="1:2">
      <c r="A275" s="18"/>
      <c r="B275" s="18"/>
    </row>
    <row r="276" spans="1:2">
      <c r="A276" s="18"/>
      <c r="B276" s="18"/>
    </row>
    <row r="277" spans="1:2">
      <c r="A277" s="18"/>
      <c r="B277" s="18"/>
    </row>
    <row r="278" spans="1:2">
      <c r="A278" s="18"/>
      <c r="B278" s="18"/>
    </row>
    <row r="279" spans="1:2">
      <c r="A279" s="18"/>
      <c r="B279" s="18"/>
    </row>
    <row r="280" spans="1:2">
      <c r="A280" s="18"/>
      <c r="B280" s="18"/>
    </row>
    <row r="281" spans="1:2">
      <c r="A281" s="18"/>
      <c r="B281" s="18"/>
    </row>
    <row r="282" spans="1:2">
      <c r="A282" s="18"/>
      <c r="B282" s="18"/>
    </row>
    <row r="283" spans="1:2">
      <c r="A283" s="18"/>
      <c r="B283" s="18"/>
    </row>
    <row r="284" spans="1:2">
      <c r="A284" s="18"/>
      <c r="B284" s="18"/>
    </row>
    <row r="285" spans="1:2">
      <c r="A285" s="18"/>
      <c r="B285" s="18"/>
    </row>
    <row r="286" spans="1:2">
      <c r="A286" s="18"/>
      <c r="B286" s="18"/>
    </row>
    <row r="287" spans="1:2">
      <c r="A287" s="18"/>
      <c r="B287" s="18"/>
    </row>
    <row r="288" spans="1:2">
      <c r="A288" s="18"/>
      <c r="B288" s="18"/>
    </row>
    <row r="289" spans="1:2">
      <c r="A289" s="18"/>
      <c r="B289" s="18"/>
    </row>
    <row r="290" spans="1:2">
      <c r="A290" s="18"/>
      <c r="B290" s="18"/>
    </row>
    <row r="291" spans="1:2">
      <c r="A291" s="18"/>
      <c r="B291" s="18"/>
    </row>
    <row r="292" spans="1:2">
      <c r="A292" s="18"/>
      <c r="B292" s="18"/>
    </row>
    <row r="293" spans="1:2">
      <c r="A293" s="18"/>
      <c r="B293" s="18"/>
    </row>
    <row r="294" spans="1:2">
      <c r="A294" s="18"/>
      <c r="B294" s="18"/>
    </row>
    <row r="295" spans="1:2">
      <c r="A295" s="18"/>
      <c r="B295" s="18"/>
    </row>
    <row r="296" spans="1:2">
      <c r="A296" s="18"/>
      <c r="B296" s="18"/>
    </row>
    <row r="297" spans="1:2">
      <c r="A297" s="18"/>
      <c r="B297" s="18"/>
    </row>
    <row r="298" spans="1:2">
      <c r="A298" s="18"/>
      <c r="B298" s="18"/>
    </row>
    <row r="299" spans="1:2">
      <c r="A299" s="18"/>
      <c r="B299" s="18"/>
    </row>
    <row r="300" spans="1:2">
      <c r="A300" s="18"/>
      <c r="B300" s="18"/>
    </row>
    <row r="301" spans="1:2">
      <c r="A301" s="18"/>
      <c r="B301" s="18"/>
    </row>
    <row r="302" spans="1:2">
      <c r="A302" s="18"/>
      <c r="B302" s="18"/>
    </row>
    <row r="303" spans="1:2">
      <c r="A303" s="18"/>
      <c r="B303" s="18"/>
    </row>
    <row r="304" spans="1:2">
      <c r="A304" s="18"/>
      <c r="B304" s="18"/>
    </row>
    <row r="305" spans="1:2">
      <c r="A305" s="18"/>
      <c r="B305" s="18"/>
    </row>
    <row r="306" spans="1:2">
      <c r="A306" s="18"/>
      <c r="B306" s="18"/>
    </row>
  </sheetData>
  <mergeCells count="1">
    <mergeCell ref="A1:C1"/>
  </mergeCells>
  <phoneticPr fontId="0" type="noConversion"/>
  <conditionalFormatting sqref="A255:A256">
    <cfRule type="duplicateValues" dxfId="14" priority="21"/>
  </conditionalFormatting>
  <conditionalFormatting sqref="B255:B256">
    <cfRule type="duplicateValues" dxfId="13" priority="19"/>
    <cfRule type="duplicateValues" dxfId="12" priority="20"/>
  </conditionalFormatting>
  <conditionalFormatting sqref="B3:B34 B36:B116 B118:B199">
    <cfRule type="duplicateValues" dxfId="11" priority="11"/>
  </conditionalFormatting>
  <conditionalFormatting sqref="A3:A34 A65:A66 A68:A116 A36:A63 A118:A199">
    <cfRule type="duplicateValues" dxfId="10" priority="8"/>
  </conditionalFormatting>
  <conditionalFormatting sqref="A3:A34 A65:A66 A68:A116 A36:A63 A118:A199">
    <cfRule type="duplicateValues" dxfId="9" priority="9"/>
    <cfRule type="duplicateValues" dxfId="8" priority="10"/>
  </conditionalFormatting>
  <conditionalFormatting sqref="B3:B199">
    <cfRule type="duplicateValues" dxfId="7" priority="7"/>
  </conditionalFormatting>
  <conditionalFormatting sqref="B3:B34 B36:B116 B118:B199">
    <cfRule type="duplicateValues" dxfId="6" priority="12"/>
  </conditionalFormatting>
  <conditionalFormatting sqref="B211:B228 B200:B209">
    <cfRule type="duplicateValues" dxfId="5" priority="5"/>
  </conditionalFormatting>
  <conditionalFormatting sqref="A213:A228 A200:A209">
    <cfRule type="duplicateValues" dxfId="4" priority="2"/>
  </conditionalFormatting>
  <conditionalFormatting sqref="A213:A228 A200:A209">
    <cfRule type="duplicateValues" dxfId="3" priority="3"/>
    <cfRule type="duplicateValues" dxfId="2" priority="4"/>
  </conditionalFormatting>
  <conditionalFormatting sqref="B200:B228">
    <cfRule type="duplicateValues" dxfId="1" priority="1"/>
  </conditionalFormatting>
  <conditionalFormatting sqref="B211:B228 B200:B209">
    <cfRule type="duplicateValues" dxfId="0" priority="6"/>
  </conditionalFormatting>
  <pageMargins left="0.7" right="0.7" top="0.75" bottom="0.75" header="0.3" footer="0.3"/>
  <pageSetup orientation="landscape" verticalDpi="120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>
      <selection activeCell="C3" sqref="C3:C95"/>
    </sheetView>
  </sheetViews>
  <sheetFormatPr defaultRowHeight="15"/>
  <cols>
    <col min="1" max="1" width="11.140625" bestFit="1" customWidth="1"/>
    <col min="2" max="2" width="36.140625" customWidth="1"/>
    <col min="3" max="3" width="29" bestFit="1" customWidth="1"/>
  </cols>
  <sheetData>
    <row r="1" spans="1:3" s="8" customFormat="1" ht="15.75">
      <c r="A1" s="19" t="s">
        <v>210</v>
      </c>
      <c r="B1" s="19"/>
      <c r="C1" s="19"/>
    </row>
    <row r="2" spans="1:3" s="8" customFormat="1">
      <c r="A2" s="9" t="s">
        <v>207</v>
      </c>
      <c r="B2" s="9" t="s">
        <v>4</v>
      </c>
      <c r="C2" s="9" t="s">
        <v>5</v>
      </c>
    </row>
    <row r="3" spans="1:3">
      <c r="A3" s="22">
        <v>2559615305</v>
      </c>
      <c r="B3" s="22" t="s">
        <v>1925</v>
      </c>
      <c r="C3" t="s">
        <v>2018</v>
      </c>
    </row>
    <row r="4" spans="1:3">
      <c r="A4" s="22">
        <v>2559615281</v>
      </c>
      <c r="B4" s="22" t="s">
        <v>1926</v>
      </c>
      <c r="C4" t="s">
        <v>2018</v>
      </c>
    </row>
    <row r="5" spans="1:3">
      <c r="A5" s="22">
        <v>166328635</v>
      </c>
      <c r="B5" s="22" t="s">
        <v>1927</v>
      </c>
      <c r="C5" s="21" t="s">
        <v>2018</v>
      </c>
    </row>
    <row r="6" spans="1:3">
      <c r="A6" s="22">
        <v>2820562</v>
      </c>
      <c r="B6" s="22" t="s">
        <v>1928</v>
      </c>
      <c r="C6" s="21" t="s">
        <v>2018</v>
      </c>
    </row>
    <row r="7" spans="1:3">
      <c r="A7" s="22">
        <v>2820597</v>
      </c>
      <c r="B7" s="22" t="s">
        <v>1929</v>
      </c>
      <c r="C7" s="21" t="s">
        <v>2018</v>
      </c>
    </row>
    <row r="8" spans="1:3">
      <c r="A8" s="22">
        <v>40122547</v>
      </c>
      <c r="B8" s="22" t="s">
        <v>1930</v>
      </c>
      <c r="C8" s="21" t="s">
        <v>2018</v>
      </c>
    </row>
    <row r="9" spans="1:3">
      <c r="A9" s="22">
        <v>2559616279</v>
      </c>
      <c r="B9" s="22" t="s">
        <v>1931</v>
      </c>
      <c r="C9" s="21" t="s">
        <v>2018</v>
      </c>
    </row>
    <row r="10" spans="1:3">
      <c r="A10" s="22">
        <v>163898567</v>
      </c>
      <c r="B10" s="22" t="s">
        <v>1932</v>
      </c>
      <c r="C10" s="21" t="s">
        <v>2018</v>
      </c>
    </row>
    <row r="11" spans="1:3">
      <c r="A11" s="22">
        <v>178855469</v>
      </c>
      <c r="B11" s="22" t="s">
        <v>1933</v>
      </c>
      <c r="C11" s="21" t="s">
        <v>2018</v>
      </c>
    </row>
    <row r="12" spans="1:3">
      <c r="A12" s="22">
        <v>2557679673</v>
      </c>
      <c r="B12" s="22" t="s">
        <v>1934</v>
      </c>
      <c r="C12" s="21" t="s">
        <v>2018</v>
      </c>
    </row>
    <row r="13" spans="1:3">
      <c r="A13" s="22">
        <v>252524727</v>
      </c>
      <c r="B13" s="22" t="s">
        <v>1935</v>
      </c>
      <c r="C13" s="21" t="s">
        <v>2018</v>
      </c>
    </row>
    <row r="14" spans="1:3">
      <c r="A14" s="22">
        <v>2557679475</v>
      </c>
      <c r="B14" s="22" t="s">
        <v>1936</v>
      </c>
      <c r="C14" s="21" t="s">
        <v>2018</v>
      </c>
    </row>
    <row r="15" spans="1:3">
      <c r="A15" s="22">
        <v>100050303</v>
      </c>
      <c r="B15" s="22" t="s">
        <v>1937</v>
      </c>
      <c r="C15" s="21" t="s">
        <v>2018</v>
      </c>
    </row>
    <row r="16" spans="1:3">
      <c r="A16" s="22">
        <v>2558470907</v>
      </c>
      <c r="B16" s="22" t="s">
        <v>1938</v>
      </c>
      <c r="C16" s="21" t="s">
        <v>2018</v>
      </c>
    </row>
    <row r="17" spans="1:3">
      <c r="A17" s="22">
        <v>32092115</v>
      </c>
      <c r="B17" s="22" t="s">
        <v>1939</v>
      </c>
      <c r="C17" s="21" t="s">
        <v>2018</v>
      </c>
    </row>
    <row r="18" spans="1:3">
      <c r="A18" s="22">
        <v>30601137</v>
      </c>
      <c r="B18" s="22" t="s">
        <v>1940</v>
      </c>
      <c r="C18" s="21" t="s">
        <v>2018</v>
      </c>
    </row>
    <row r="19" spans="1:3">
      <c r="A19" s="22">
        <v>2820659</v>
      </c>
      <c r="B19" s="22" t="s">
        <v>1941</v>
      </c>
      <c r="C19" s="21" t="s">
        <v>2018</v>
      </c>
    </row>
    <row r="20" spans="1:3">
      <c r="A20" s="22">
        <v>2820645</v>
      </c>
      <c r="B20" s="22" t="s">
        <v>1942</v>
      </c>
      <c r="C20" s="21" t="s">
        <v>2018</v>
      </c>
    </row>
    <row r="21" spans="1:3">
      <c r="A21" s="22">
        <v>178854691</v>
      </c>
      <c r="B21" s="22" t="s">
        <v>1943</v>
      </c>
      <c r="C21" s="21" t="s">
        <v>2018</v>
      </c>
    </row>
    <row r="22" spans="1:3">
      <c r="A22" s="22">
        <v>2557679697</v>
      </c>
      <c r="B22" s="22" t="s">
        <v>1944</v>
      </c>
      <c r="C22" s="21" t="s">
        <v>2018</v>
      </c>
    </row>
    <row r="23" spans="1:3">
      <c r="A23" s="22">
        <v>2820540</v>
      </c>
      <c r="B23" s="22" t="s">
        <v>1945</v>
      </c>
      <c r="C23" s="21" t="s">
        <v>2018</v>
      </c>
    </row>
    <row r="24" spans="1:3">
      <c r="A24" s="22">
        <v>2559616017</v>
      </c>
      <c r="B24" s="22" t="s">
        <v>1946</v>
      </c>
      <c r="C24" s="21" t="s">
        <v>2018</v>
      </c>
    </row>
    <row r="25" spans="1:3">
      <c r="A25" s="22">
        <v>2557720679</v>
      </c>
      <c r="B25" s="22" t="s">
        <v>1947</v>
      </c>
      <c r="C25" s="21" t="s">
        <v>2018</v>
      </c>
    </row>
    <row r="26" spans="1:3">
      <c r="A26" s="22">
        <v>166335125</v>
      </c>
      <c r="B26" s="22" t="s">
        <v>1948</v>
      </c>
      <c r="C26" s="21" t="s">
        <v>2018</v>
      </c>
    </row>
    <row r="27" spans="1:3">
      <c r="A27" s="22">
        <v>2557715361</v>
      </c>
      <c r="B27" s="22" t="s">
        <v>1949</v>
      </c>
      <c r="C27" s="21" t="s">
        <v>2018</v>
      </c>
    </row>
    <row r="28" spans="1:3">
      <c r="A28" s="22">
        <v>2559615607</v>
      </c>
      <c r="B28" s="22" t="s">
        <v>1950</v>
      </c>
      <c r="C28" s="21" t="s">
        <v>2018</v>
      </c>
    </row>
    <row r="29" spans="1:3">
      <c r="A29" s="22">
        <v>2604807073</v>
      </c>
      <c r="B29" s="22" t="s">
        <v>1951</v>
      </c>
      <c r="C29" s="21" t="s">
        <v>2018</v>
      </c>
    </row>
    <row r="30" spans="1:3">
      <c r="A30" s="22">
        <v>252524641</v>
      </c>
      <c r="B30" s="22" t="s">
        <v>1952</v>
      </c>
      <c r="C30" s="21" t="s">
        <v>2018</v>
      </c>
    </row>
    <row r="31" spans="1:3">
      <c r="A31" s="22">
        <v>166328655</v>
      </c>
      <c r="B31" s="22" t="s">
        <v>1953</v>
      </c>
      <c r="C31" s="21" t="s">
        <v>2018</v>
      </c>
    </row>
    <row r="32" spans="1:3">
      <c r="A32" s="22">
        <v>2820569</v>
      </c>
      <c r="B32" s="22" t="s">
        <v>1954</v>
      </c>
      <c r="C32" s="21" t="s">
        <v>2018</v>
      </c>
    </row>
    <row r="33" spans="1:3">
      <c r="A33" s="22">
        <v>2820588</v>
      </c>
      <c r="B33" s="22" t="s">
        <v>1955</v>
      </c>
      <c r="C33" s="21" t="s">
        <v>2018</v>
      </c>
    </row>
    <row r="34" spans="1:3">
      <c r="A34" s="22">
        <v>2820538</v>
      </c>
      <c r="B34" s="22" t="s">
        <v>1956</v>
      </c>
      <c r="C34" s="21" t="s">
        <v>2018</v>
      </c>
    </row>
    <row r="35" spans="1:3">
      <c r="A35" s="22">
        <v>2820647</v>
      </c>
      <c r="B35" s="22" t="s">
        <v>1957</v>
      </c>
      <c r="C35" s="21" t="s">
        <v>2018</v>
      </c>
    </row>
    <row r="36" spans="1:3">
      <c r="A36" s="22">
        <v>30601149</v>
      </c>
      <c r="B36" s="22" t="s">
        <v>1958</v>
      </c>
      <c r="C36" s="21" t="s">
        <v>2018</v>
      </c>
    </row>
    <row r="37" spans="1:3">
      <c r="A37" s="22">
        <v>2557679613</v>
      </c>
      <c r="B37" s="22" t="s">
        <v>1959</v>
      </c>
      <c r="C37" s="21" t="s">
        <v>2018</v>
      </c>
    </row>
    <row r="38" spans="1:3">
      <c r="A38" s="22">
        <v>2820648</v>
      </c>
      <c r="B38" s="22" t="s">
        <v>1960</v>
      </c>
      <c r="C38" s="21" t="s">
        <v>2018</v>
      </c>
    </row>
    <row r="39" spans="1:3">
      <c r="A39" s="22"/>
      <c r="B39" s="22" t="s">
        <v>1961</v>
      </c>
      <c r="C39" s="21" t="s">
        <v>2018</v>
      </c>
    </row>
    <row r="40" spans="1:3">
      <c r="A40" s="22">
        <v>2820632</v>
      </c>
      <c r="B40" s="22" t="s">
        <v>1962</v>
      </c>
      <c r="C40" s="21" t="s">
        <v>2018</v>
      </c>
    </row>
    <row r="41" spans="1:3">
      <c r="A41" s="22">
        <v>166328717</v>
      </c>
      <c r="B41" s="22" t="s">
        <v>1963</v>
      </c>
      <c r="C41" s="21" t="s">
        <v>2018</v>
      </c>
    </row>
    <row r="42" spans="1:3">
      <c r="A42" s="22">
        <v>2557715337</v>
      </c>
      <c r="B42" s="22" t="s">
        <v>1964</v>
      </c>
      <c r="C42" s="21" t="s">
        <v>2018</v>
      </c>
    </row>
    <row r="43" spans="1:3">
      <c r="A43" s="22">
        <v>166328769</v>
      </c>
      <c r="B43" s="22" t="s">
        <v>1965</v>
      </c>
      <c r="C43" s="21" t="s">
        <v>2018</v>
      </c>
    </row>
    <row r="44" spans="1:3">
      <c r="A44" s="22">
        <v>2557679421</v>
      </c>
      <c r="B44" s="22" t="s">
        <v>1966</v>
      </c>
      <c r="C44" s="21" t="s">
        <v>2018</v>
      </c>
    </row>
    <row r="45" spans="1:3">
      <c r="A45" s="22">
        <v>2820655</v>
      </c>
      <c r="B45" s="22" t="s">
        <v>1967</v>
      </c>
      <c r="C45" s="21" t="s">
        <v>2018</v>
      </c>
    </row>
    <row r="46" spans="1:3">
      <c r="A46" s="22">
        <v>166328833</v>
      </c>
      <c r="B46" s="22" t="s">
        <v>1968</v>
      </c>
      <c r="C46" s="21" t="s">
        <v>2018</v>
      </c>
    </row>
    <row r="47" spans="1:3">
      <c r="A47" s="22">
        <v>2820656</v>
      </c>
      <c r="B47" s="22" t="s">
        <v>1969</v>
      </c>
      <c r="C47" s="21" t="s">
        <v>2018</v>
      </c>
    </row>
    <row r="48" spans="1:3">
      <c r="A48" s="22">
        <v>2820544</v>
      </c>
      <c r="B48" s="22" t="s">
        <v>1970</v>
      </c>
      <c r="C48" s="21" t="s">
        <v>2018</v>
      </c>
    </row>
    <row r="49" spans="1:3">
      <c r="A49" s="22">
        <v>23822904</v>
      </c>
      <c r="B49" s="22" t="s">
        <v>1971</v>
      </c>
      <c r="C49" s="21" t="s">
        <v>2018</v>
      </c>
    </row>
    <row r="50" spans="1:3">
      <c r="A50" s="22">
        <v>2559617983</v>
      </c>
      <c r="B50" s="22" t="s">
        <v>1972</v>
      </c>
      <c r="C50" s="21" t="s">
        <v>2018</v>
      </c>
    </row>
    <row r="51" spans="1:3">
      <c r="A51" s="22">
        <v>2820634</v>
      </c>
      <c r="B51" s="22" t="s">
        <v>1973</v>
      </c>
      <c r="C51" s="21" t="s">
        <v>2018</v>
      </c>
    </row>
    <row r="52" spans="1:3">
      <c r="A52" s="22">
        <v>2557812037</v>
      </c>
      <c r="B52" s="22" t="s">
        <v>1974</v>
      </c>
      <c r="C52" s="21" t="s">
        <v>2018</v>
      </c>
    </row>
    <row r="53" spans="1:3">
      <c r="A53" s="22">
        <v>30601107</v>
      </c>
      <c r="B53" s="22" t="s">
        <v>1975</v>
      </c>
      <c r="C53" s="21" t="s">
        <v>2018</v>
      </c>
    </row>
    <row r="54" spans="1:3">
      <c r="A54" s="22">
        <v>2559615677</v>
      </c>
      <c r="B54" s="22" t="s">
        <v>1976</v>
      </c>
      <c r="C54" s="21" t="s">
        <v>2018</v>
      </c>
    </row>
    <row r="55" spans="1:3">
      <c r="A55" s="22">
        <v>2557104783</v>
      </c>
      <c r="B55" s="22" t="s">
        <v>1977</v>
      </c>
      <c r="C55" s="21" t="s">
        <v>2018</v>
      </c>
    </row>
    <row r="56" spans="1:3">
      <c r="A56" s="22">
        <v>32092223</v>
      </c>
      <c r="B56" s="22" t="s">
        <v>1978</v>
      </c>
      <c r="C56" s="21" t="s">
        <v>2018</v>
      </c>
    </row>
    <row r="57" spans="1:3">
      <c r="A57" s="22">
        <v>2558470963</v>
      </c>
      <c r="B57" s="22" t="s">
        <v>1979</v>
      </c>
      <c r="C57" s="21" t="s">
        <v>2018</v>
      </c>
    </row>
    <row r="58" spans="1:3">
      <c r="A58" s="22">
        <v>2557679619</v>
      </c>
      <c r="B58" s="22" t="s">
        <v>1980</v>
      </c>
      <c r="C58" s="21" t="s">
        <v>2018</v>
      </c>
    </row>
    <row r="59" spans="1:3">
      <c r="A59" s="22">
        <v>2820651</v>
      </c>
      <c r="B59" s="22" t="s">
        <v>1981</v>
      </c>
      <c r="C59" s="21" t="s">
        <v>2018</v>
      </c>
    </row>
    <row r="60" spans="1:3">
      <c r="A60" s="22">
        <v>30599687</v>
      </c>
      <c r="B60" s="22" t="s">
        <v>1982</v>
      </c>
      <c r="C60" s="21" t="s">
        <v>2018</v>
      </c>
    </row>
    <row r="61" spans="1:3">
      <c r="A61" s="22">
        <v>32092195</v>
      </c>
      <c r="B61" s="22" t="s">
        <v>1983</v>
      </c>
      <c r="C61" s="21" t="s">
        <v>2018</v>
      </c>
    </row>
    <row r="62" spans="1:3">
      <c r="A62" s="22">
        <v>32092247</v>
      </c>
      <c r="B62" s="22" t="s">
        <v>1984</v>
      </c>
      <c r="C62" s="21" t="s">
        <v>2018</v>
      </c>
    </row>
    <row r="63" spans="1:3">
      <c r="A63" s="22">
        <v>32092143</v>
      </c>
      <c r="B63" s="22" t="s">
        <v>1985</v>
      </c>
      <c r="C63" s="21" t="s">
        <v>2018</v>
      </c>
    </row>
    <row r="64" spans="1:3">
      <c r="A64" s="22">
        <v>2560032907</v>
      </c>
      <c r="B64" s="22" t="s">
        <v>1986</v>
      </c>
      <c r="C64" s="21" t="s">
        <v>2018</v>
      </c>
    </row>
    <row r="65" spans="1:3">
      <c r="A65" s="22">
        <v>2557680153</v>
      </c>
      <c r="B65" s="22" t="s">
        <v>1987</v>
      </c>
      <c r="C65" s="21" t="s">
        <v>2018</v>
      </c>
    </row>
    <row r="66" spans="1:3">
      <c r="A66" s="22">
        <v>2820618</v>
      </c>
      <c r="B66" s="22" t="s">
        <v>1988</v>
      </c>
      <c r="C66" s="21" t="s">
        <v>2018</v>
      </c>
    </row>
    <row r="67" spans="1:3">
      <c r="A67" s="22">
        <v>270323763</v>
      </c>
      <c r="B67" s="22" t="s">
        <v>1989</v>
      </c>
      <c r="C67" s="21" t="s">
        <v>2018</v>
      </c>
    </row>
    <row r="68" spans="1:3">
      <c r="A68" s="22">
        <v>166335105</v>
      </c>
      <c r="B68" s="22" t="s">
        <v>1990</v>
      </c>
      <c r="C68" s="21" t="s">
        <v>2018</v>
      </c>
    </row>
    <row r="69" spans="1:3">
      <c r="A69" s="22">
        <v>2820581</v>
      </c>
      <c r="B69" s="22" t="s">
        <v>1991</v>
      </c>
      <c r="C69" s="21" t="s">
        <v>2018</v>
      </c>
    </row>
    <row r="70" spans="1:3">
      <c r="A70" s="22">
        <v>2820619</v>
      </c>
      <c r="B70" s="22" t="s">
        <v>1992</v>
      </c>
      <c r="C70" s="21" t="s">
        <v>2018</v>
      </c>
    </row>
    <row r="71" spans="1:3">
      <c r="A71" s="22">
        <v>2820511</v>
      </c>
      <c r="B71" s="22" t="s">
        <v>1993</v>
      </c>
      <c r="C71" s="21" t="s">
        <v>2018</v>
      </c>
    </row>
    <row r="72" spans="1:3">
      <c r="A72" s="22">
        <v>23271134</v>
      </c>
      <c r="B72" s="22" t="s">
        <v>1994</v>
      </c>
      <c r="C72" s="21" t="s">
        <v>2018</v>
      </c>
    </row>
    <row r="73" spans="1:3">
      <c r="A73" s="22">
        <v>31491485</v>
      </c>
      <c r="B73" s="22" t="s">
        <v>1995</v>
      </c>
      <c r="C73" s="21" t="s">
        <v>2018</v>
      </c>
    </row>
    <row r="74" spans="1:3">
      <c r="A74" s="22">
        <v>2820697</v>
      </c>
      <c r="B74" s="22" t="s">
        <v>1996</v>
      </c>
      <c r="C74" s="21" t="s">
        <v>2018</v>
      </c>
    </row>
    <row r="75" spans="1:3">
      <c r="A75" s="22">
        <v>23822912</v>
      </c>
      <c r="B75" s="22" t="s">
        <v>1997</v>
      </c>
      <c r="C75" s="21" t="s">
        <v>2018</v>
      </c>
    </row>
    <row r="76" spans="1:3">
      <c r="A76" s="22">
        <v>23822920</v>
      </c>
      <c r="B76" s="22" t="s">
        <v>1998</v>
      </c>
      <c r="C76" s="21" t="s">
        <v>2018</v>
      </c>
    </row>
    <row r="77" spans="1:3">
      <c r="A77" s="22">
        <v>2820658</v>
      </c>
      <c r="B77" s="22" t="s">
        <v>1999</v>
      </c>
      <c r="C77" s="21" t="s">
        <v>2018</v>
      </c>
    </row>
    <row r="78" spans="1:3">
      <c r="A78" s="22">
        <v>2557679607</v>
      </c>
      <c r="B78" s="22" t="s">
        <v>2000</v>
      </c>
      <c r="C78" s="21" t="s">
        <v>2018</v>
      </c>
    </row>
    <row r="79" spans="1:3">
      <c r="A79" s="22">
        <v>2820668</v>
      </c>
      <c r="B79" s="22" t="s">
        <v>2001</v>
      </c>
      <c r="C79" s="21" t="s">
        <v>2018</v>
      </c>
    </row>
    <row r="80" spans="1:3">
      <c r="A80" s="22">
        <v>2820652</v>
      </c>
      <c r="B80" s="22" t="s">
        <v>2002</v>
      </c>
      <c r="C80" s="21" t="s">
        <v>2018</v>
      </c>
    </row>
    <row r="81" spans="1:3">
      <c r="A81" s="22">
        <v>166335223</v>
      </c>
      <c r="B81" s="22" t="s">
        <v>2003</v>
      </c>
      <c r="C81" s="21" t="s">
        <v>2018</v>
      </c>
    </row>
    <row r="82" spans="1:3">
      <c r="A82" s="22">
        <v>166335197</v>
      </c>
      <c r="B82" s="22" t="s">
        <v>2004</v>
      </c>
      <c r="C82" s="21" t="s">
        <v>2018</v>
      </c>
    </row>
    <row r="83" spans="1:3">
      <c r="A83" s="22">
        <v>2682647301</v>
      </c>
      <c r="B83" s="22" t="s">
        <v>2005</v>
      </c>
      <c r="C83" s="21" t="s">
        <v>2018</v>
      </c>
    </row>
    <row r="84" spans="1:3">
      <c r="A84" s="22">
        <v>2557679451</v>
      </c>
      <c r="B84" s="22" t="s">
        <v>2006</v>
      </c>
      <c r="C84" s="21" t="s">
        <v>2018</v>
      </c>
    </row>
    <row r="85" spans="1:3">
      <c r="A85" s="22">
        <v>166335243</v>
      </c>
      <c r="B85" s="22" t="s">
        <v>2007</v>
      </c>
      <c r="C85" s="21" t="s">
        <v>2018</v>
      </c>
    </row>
    <row r="86" spans="1:3">
      <c r="A86" s="22">
        <v>270323799</v>
      </c>
      <c r="B86" s="22" t="s">
        <v>2008</v>
      </c>
      <c r="C86" s="21" t="s">
        <v>2018</v>
      </c>
    </row>
    <row r="87" spans="1:3">
      <c r="A87" s="22">
        <v>32092235</v>
      </c>
      <c r="B87" s="22" t="s">
        <v>2009</v>
      </c>
      <c r="C87" s="21" t="s">
        <v>2018</v>
      </c>
    </row>
    <row r="88" spans="1:3">
      <c r="A88" s="22">
        <v>166335265</v>
      </c>
      <c r="B88" s="22" t="s">
        <v>2010</v>
      </c>
      <c r="C88" s="21" t="s">
        <v>2018</v>
      </c>
    </row>
    <row r="89" spans="1:3">
      <c r="A89" s="23">
        <v>2557679661</v>
      </c>
      <c r="B89" s="23" t="s">
        <v>2011</v>
      </c>
      <c r="C89" s="21" t="s">
        <v>2018</v>
      </c>
    </row>
    <row r="90" spans="1:3">
      <c r="A90" s="22">
        <v>270291091</v>
      </c>
      <c r="B90" s="22" t="s">
        <v>2012</v>
      </c>
      <c r="C90" s="21" t="s">
        <v>2018</v>
      </c>
    </row>
    <row r="91" spans="1:3">
      <c r="A91" s="22">
        <v>166336451</v>
      </c>
      <c r="B91" s="22" t="s">
        <v>2013</v>
      </c>
      <c r="C91" s="21" t="s">
        <v>2018</v>
      </c>
    </row>
    <row r="92" spans="1:3">
      <c r="A92" s="22">
        <v>32092167</v>
      </c>
      <c r="B92" s="22" t="s">
        <v>2014</v>
      </c>
      <c r="C92" s="21" t="s">
        <v>2018</v>
      </c>
    </row>
    <row r="93" spans="1:3">
      <c r="A93" s="22">
        <v>2820662</v>
      </c>
      <c r="B93" s="22" t="s">
        <v>2015</v>
      </c>
      <c r="C93" s="21" t="s">
        <v>2018</v>
      </c>
    </row>
    <row r="94" spans="1:3">
      <c r="A94" s="22">
        <v>166336503</v>
      </c>
      <c r="B94" s="22" t="s">
        <v>2016</v>
      </c>
      <c r="C94" s="21" t="s">
        <v>2018</v>
      </c>
    </row>
    <row r="95" spans="1:3">
      <c r="A95" s="22">
        <v>166336523</v>
      </c>
      <c r="B95" s="22" t="s">
        <v>2017</v>
      </c>
      <c r="C95" s="21" t="s">
        <v>2018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840"/>
  <sheetViews>
    <sheetView topLeftCell="A383" workbookViewId="0">
      <selection activeCell="C393" sqref="C393"/>
    </sheetView>
  </sheetViews>
  <sheetFormatPr defaultColWidth="8.85546875" defaultRowHeight="15"/>
  <cols>
    <col min="1" max="1" width="15.28515625" customWidth="1"/>
    <col min="2" max="2" width="27.7109375" customWidth="1"/>
    <col min="3" max="3" width="42.85546875" bestFit="1" customWidth="1"/>
    <col min="4" max="4" width="36.7109375" customWidth="1"/>
  </cols>
  <sheetData>
    <row r="1" spans="1:5">
      <c r="A1" s="20" t="s">
        <v>10</v>
      </c>
      <c r="B1" s="20"/>
      <c r="C1" s="20"/>
      <c r="D1" s="20"/>
    </row>
    <row r="2" spans="1:5" ht="15" customHeight="1">
      <c r="A2" s="10" t="s">
        <v>222</v>
      </c>
      <c r="B2" s="10" t="s">
        <v>223</v>
      </c>
      <c r="C2" s="10" t="s">
        <v>224</v>
      </c>
      <c r="D2" s="10" t="s">
        <v>5</v>
      </c>
      <c r="E2" s="15"/>
    </row>
    <row r="3" spans="1:5">
      <c r="A3" s="12" t="s">
        <v>225</v>
      </c>
      <c r="B3" s="11" t="s">
        <v>226</v>
      </c>
      <c r="C3" s="11" t="s">
        <v>227</v>
      </c>
      <c r="D3" s="11" t="s">
        <v>11</v>
      </c>
      <c r="E3" s="15"/>
    </row>
    <row r="4" spans="1:5">
      <c r="A4" s="12" t="s">
        <v>225</v>
      </c>
      <c r="B4" s="11" t="s">
        <v>228</v>
      </c>
      <c r="C4" s="11" t="s">
        <v>229</v>
      </c>
      <c r="D4" s="11" t="s">
        <v>11</v>
      </c>
      <c r="E4" s="15"/>
    </row>
    <row r="5" spans="1:5">
      <c r="A5" s="12" t="s">
        <v>225</v>
      </c>
      <c r="B5" s="11" t="s">
        <v>230</v>
      </c>
      <c r="C5" s="11" t="s">
        <v>231</v>
      </c>
      <c r="D5" s="11" t="s">
        <v>11</v>
      </c>
      <c r="E5" s="15"/>
    </row>
    <row r="6" spans="1:5">
      <c r="A6" s="12" t="s">
        <v>225</v>
      </c>
      <c r="B6" s="11" t="s">
        <v>232</v>
      </c>
      <c r="C6" s="11" t="s">
        <v>233</v>
      </c>
      <c r="D6" s="11" t="s">
        <v>11</v>
      </c>
    </row>
    <row r="7" spans="1:5">
      <c r="A7" s="12" t="s">
        <v>225</v>
      </c>
      <c r="B7" s="11" t="s">
        <v>234</v>
      </c>
      <c r="C7" s="11" t="s">
        <v>235</v>
      </c>
      <c r="D7" s="11" t="s">
        <v>11</v>
      </c>
    </row>
    <row r="8" spans="1:5">
      <c r="A8" s="12" t="s">
        <v>225</v>
      </c>
      <c r="B8" s="11" t="s">
        <v>236</v>
      </c>
      <c r="C8" s="11" t="s">
        <v>237</v>
      </c>
      <c r="D8" s="11" t="s">
        <v>11</v>
      </c>
    </row>
    <row r="9" spans="1:5">
      <c r="A9" s="12" t="s">
        <v>225</v>
      </c>
      <c r="B9" s="11" t="s">
        <v>238</v>
      </c>
      <c r="C9" s="11" t="s">
        <v>239</v>
      </c>
      <c r="D9" s="11" t="s">
        <v>11</v>
      </c>
    </row>
    <row r="10" spans="1:5">
      <c r="A10" s="12" t="s">
        <v>225</v>
      </c>
      <c r="B10" s="11" t="s">
        <v>240</v>
      </c>
      <c r="C10" s="11" t="s">
        <v>241</v>
      </c>
      <c r="D10" s="11" t="s">
        <v>11</v>
      </c>
    </row>
    <row r="11" spans="1:5">
      <c r="A11" s="12" t="s">
        <v>225</v>
      </c>
      <c r="B11" s="11" t="s">
        <v>242</v>
      </c>
      <c r="C11" s="11" t="s">
        <v>243</v>
      </c>
      <c r="D11" s="11" t="s">
        <v>11</v>
      </c>
    </row>
    <row r="12" spans="1:5">
      <c r="A12" s="12" t="s">
        <v>225</v>
      </c>
      <c r="B12" s="11" t="s">
        <v>244</v>
      </c>
      <c r="C12" s="11" t="s">
        <v>245</v>
      </c>
      <c r="D12" s="11" t="s">
        <v>11</v>
      </c>
    </row>
    <row r="13" spans="1:5">
      <c r="A13" s="12" t="s">
        <v>225</v>
      </c>
      <c r="B13" s="11" t="s">
        <v>246</v>
      </c>
      <c r="C13" s="11" t="s">
        <v>247</v>
      </c>
      <c r="D13" s="11" t="s">
        <v>11</v>
      </c>
    </row>
    <row r="14" spans="1:5">
      <c r="A14" s="12" t="s">
        <v>225</v>
      </c>
      <c r="B14" s="11" t="s">
        <v>248</v>
      </c>
      <c r="C14" s="11" t="s">
        <v>249</v>
      </c>
      <c r="D14" s="11" t="s">
        <v>11</v>
      </c>
    </row>
    <row r="15" spans="1:5">
      <c r="A15" s="12" t="s">
        <v>250</v>
      </c>
      <c r="B15" s="11" t="s">
        <v>251</v>
      </c>
      <c r="C15" s="11" t="s">
        <v>252</v>
      </c>
      <c r="D15" s="11" t="s">
        <v>11</v>
      </c>
    </row>
    <row r="16" spans="1:5">
      <c r="A16" s="12" t="s">
        <v>250</v>
      </c>
      <c r="B16" s="11" t="s">
        <v>253</v>
      </c>
      <c r="C16" s="11" t="s">
        <v>254</v>
      </c>
      <c r="D16" s="11" t="s">
        <v>11</v>
      </c>
    </row>
    <row r="17" spans="1:4">
      <c r="A17" s="12" t="s">
        <v>250</v>
      </c>
      <c r="B17" s="11" t="s">
        <v>255</v>
      </c>
      <c r="C17" s="11" t="s">
        <v>256</v>
      </c>
      <c r="D17" s="11" t="s">
        <v>11</v>
      </c>
    </row>
    <row r="18" spans="1:4">
      <c r="A18" s="12" t="s">
        <v>250</v>
      </c>
      <c r="B18" s="11" t="s">
        <v>257</v>
      </c>
      <c r="C18" s="11" t="s">
        <v>258</v>
      </c>
      <c r="D18" s="11" t="s">
        <v>11</v>
      </c>
    </row>
    <row r="19" spans="1:4">
      <c r="A19" s="12" t="s">
        <v>250</v>
      </c>
      <c r="B19" s="11" t="s">
        <v>259</v>
      </c>
      <c r="C19" s="11" t="s">
        <v>260</v>
      </c>
      <c r="D19" s="11" t="s">
        <v>11</v>
      </c>
    </row>
    <row r="20" spans="1:4">
      <c r="A20" s="12" t="s">
        <v>250</v>
      </c>
      <c r="B20" s="11" t="s">
        <v>261</v>
      </c>
      <c r="C20" s="11" t="s">
        <v>262</v>
      </c>
      <c r="D20" s="11" t="s">
        <v>11</v>
      </c>
    </row>
    <row r="21" spans="1:4">
      <c r="A21" s="12" t="s">
        <v>250</v>
      </c>
      <c r="B21" s="11" t="s">
        <v>263</v>
      </c>
      <c r="C21" s="11" t="s">
        <v>264</v>
      </c>
      <c r="D21" s="11" t="s">
        <v>11</v>
      </c>
    </row>
    <row r="22" spans="1:4">
      <c r="A22" s="12" t="s">
        <v>250</v>
      </c>
      <c r="B22" s="11" t="s">
        <v>265</v>
      </c>
      <c r="C22" s="11" t="s">
        <v>266</v>
      </c>
      <c r="D22" s="11" t="s">
        <v>11</v>
      </c>
    </row>
    <row r="23" spans="1:4">
      <c r="A23" s="12" t="s">
        <v>250</v>
      </c>
      <c r="B23" s="11" t="s">
        <v>267</v>
      </c>
      <c r="C23" s="11" t="s">
        <v>268</v>
      </c>
      <c r="D23" s="11" t="s">
        <v>11</v>
      </c>
    </row>
    <row r="24" spans="1:4">
      <c r="A24" s="12" t="s">
        <v>250</v>
      </c>
      <c r="B24" s="11" t="s">
        <v>269</v>
      </c>
      <c r="C24" s="11" t="s">
        <v>270</v>
      </c>
      <c r="D24" s="11" t="s">
        <v>11</v>
      </c>
    </row>
    <row r="25" spans="1:4">
      <c r="A25" s="12" t="s">
        <v>250</v>
      </c>
      <c r="B25" s="11" t="s">
        <v>271</v>
      </c>
      <c r="C25" s="11" t="s">
        <v>272</v>
      </c>
      <c r="D25" s="11" t="s">
        <v>11</v>
      </c>
    </row>
    <row r="26" spans="1:4">
      <c r="A26" s="12" t="s">
        <v>250</v>
      </c>
      <c r="B26" s="11" t="s">
        <v>273</v>
      </c>
      <c r="C26" s="11" t="s">
        <v>274</v>
      </c>
      <c r="D26" s="11" t="s">
        <v>11</v>
      </c>
    </row>
    <row r="27" spans="1:4">
      <c r="A27" s="12" t="s">
        <v>250</v>
      </c>
      <c r="B27" s="11" t="s">
        <v>275</v>
      </c>
      <c r="C27" s="11" t="s">
        <v>276</v>
      </c>
      <c r="D27" s="11" t="s">
        <v>11</v>
      </c>
    </row>
    <row r="28" spans="1:4">
      <c r="A28" s="12" t="s">
        <v>250</v>
      </c>
      <c r="B28" s="11" t="s">
        <v>277</v>
      </c>
      <c r="C28" s="11" t="s">
        <v>278</v>
      </c>
      <c r="D28" s="11" t="s">
        <v>11</v>
      </c>
    </row>
    <row r="29" spans="1:4">
      <c r="A29" s="12" t="s">
        <v>250</v>
      </c>
      <c r="B29" s="11" t="s">
        <v>279</v>
      </c>
      <c r="C29" s="11" t="s">
        <v>280</v>
      </c>
      <c r="D29" s="11" t="s">
        <v>11</v>
      </c>
    </row>
    <row r="30" spans="1:4">
      <c r="A30" s="12" t="s">
        <v>250</v>
      </c>
      <c r="B30" s="11" t="s">
        <v>281</v>
      </c>
      <c r="C30" s="11" t="s">
        <v>282</v>
      </c>
      <c r="D30" s="11" t="s">
        <v>11</v>
      </c>
    </row>
    <row r="31" spans="1:4">
      <c r="A31" s="12" t="s">
        <v>250</v>
      </c>
      <c r="B31" s="11" t="s">
        <v>283</v>
      </c>
      <c r="C31" s="11" t="s">
        <v>284</v>
      </c>
      <c r="D31" s="11" t="s">
        <v>11</v>
      </c>
    </row>
    <row r="32" spans="1:4">
      <c r="A32" s="12" t="s">
        <v>250</v>
      </c>
      <c r="B32" s="11" t="s">
        <v>285</v>
      </c>
      <c r="C32" s="11" t="s">
        <v>286</v>
      </c>
      <c r="D32" s="11" t="s">
        <v>11</v>
      </c>
    </row>
    <row r="33" spans="1:4">
      <c r="A33" s="12" t="s">
        <v>250</v>
      </c>
      <c r="B33" s="11" t="s">
        <v>1901</v>
      </c>
      <c r="C33" s="11" t="s">
        <v>1902</v>
      </c>
      <c r="D33" s="11" t="s">
        <v>11</v>
      </c>
    </row>
    <row r="34" spans="1:4">
      <c r="A34" s="12" t="s">
        <v>250</v>
      </c>
      <c r="B34" s="11" t="s">
        <v>287</v>
      </c>
      <c r="C34" s="11" t="s">
        <v>288</v>
      </c>
      <c r="D34" s="11" t="s">
        <v>11</v>
      </c>
    </row>
    <row r="35" spans="1:4">
      <c r="A35" s="12" t="s">
        <v>250</v>
      </c>
      <c r="B35" s="11" t="s">
        <v>289</v>
      </c>
      <c r="C35" s="11" t="s">
        <v>290</v>
      </c>
      <c r="D35" s="11" t="s">
        <v>11</v>
      </c>
    </row>
    <row r="36" spans="1:4">
      <c r="A36" s="12" t="s">
        <v>250</v>
      </c>
      <c r="B36" s="11" t="s">
        <v>291</v>
      </c>
      <c r="C36" s="11" t="s">
        <v>292</v>
      </c>
      <c r="D36" s="11" t="s">
        <v>11</v>
      </c>
    </row>
    <row r="37" spans="1:4">
      <c r="A37" s="12" t="s">
        <v>250</v>
      </c>
      <c r="B37" s="11" t="s">
        <v>293</v>
      </c>
      <c r="C37" s="11" t="s">
        <v>294</v>
      </c>
      <c r="D37" s="11" t="s">
        <v>11</v>
      </c>
    </row>
    <row r="38" spans="1:4">
      <c r="A38" s="12" t="s">
        <v>250</v>
      </c>
      <c r="B38" s="11" t="s">
        <v>295</v>
      </c>
      <c r="C38" s="11" t="s">
        <v>296</v>
      </c>
      <c r="D38" s="11" t="s">
        <v>11</v>
      </c>
    </row>
    <row r="39" spans="1:4">
      <c r="A39" s="12" t="s">
        <v>250</v>
      </c>
      <c r="B39" s="11" t="s">
        <v>297</v>
      </c>
      <c r="C39" s="11" t="s">
        <v>298</v>
      </c>
      <c r="D39" s="11" t="s">
        <v>11</v>
      </c>
    </row>
    <row r="40" spans="1:4">
      <c r="A40" s="12" t="s">
        <v>250</v>
      </c>
      <c r="B40" s="11" t="s">
        <v>299</v>
      </c>
      <c r="C40" s="11" t="s">
        <v>300</v>
      </c>
      <c r="D40" s="11" t="s">
        <v>11</v>
      </c>
    </row>
    <row r="41" spans="1:4">
      <c r="A41" s="12" t="s">
        <v>250</v>
      </c>
      <c r="B41" s="11" t="s">
        <v>301</v>
      </c>
      <c r="C41" s="11" t="s">
        <v>302</v>
      </c>
      <c r="D41" s="11" t="s">
        <v>11</v>
      </c>
    </row>
    <row r="42" spans="1:4">
      <c r="A42" s="12" t="s">
        <v>250</v>
      </c>
      <c r="B42" s="11" t="s">
        <v>303</v>
      </c>
      <c r="C42" s="11" t="s">
        <v>304</v>
      </c>
      <c r="D42" s="11" t="s">
        <v>11</v>
      </c>
    </row>
    <row r="43" spans="1:4">
      <c r="A43" s="12" t="s">
        <v>250</v>
      </c>
      <c r="B43" s="11" t="s">
        <v>305</v>
      </c>
      <c r="C43" s="11" t="s">
        <v>306</v>
      </c>
      <c r="D43" s="11" t="s">
        <v>11</v>
      </c>
    </row>
    <row r="44" spans="1:4">
      <c r="A44" s="12" t="s">
        <v>250</v>
      </c>
      <c r="B44" s="11" t="s">
        <v>307</v>
      </c>
      <c r="C44" s="11" t="s">
        <v>308</v>
      </c>
      <c r="D44" s="11" t="s">
        <v>11</v>
      </c>
    </row>
    <row r="45" spans="1:4">
      <c r="A45" s="12" t="s">
        <v>250</v>
      </c>
      <c r="B45" s="11" t="s">
        <v>309</v>
      </c>
      <c r="C45" s="11" t="s">
        <v>310</v>
      </c>
      <c r="D45" s="11" t="s">
        <v>11</v>
      </c>
    </row>
    <row r="46" spans="1:4">
      <c r="A46" s="12" t="s">
        <v>250</v>
      </c>
      <c r="B46" s="11" t="s">
        <v>311</v>
      </c>
      <c r="C46" s="11" t="s">
        <v>312</v>
      </c>
      <c r="D46" s="11" t="s">
        <v>11</v>
      </c>
    </row>
    <row r="47" spans="1:4">
      <c r="A47" s="12" t="s">
        <v>250</v>
      </c>
      <c r="B47" s="11" t="s">
        <v>313</v>
      </c>
      <c r="C47" s="11" t="s">
        <v>314</v>
      </c>
      <c r="D47" s="11" t="s">
        <v>11</v>
      </c>
    </row>
    <row r="48" spans="1:4">
      <c r="A48" s="12" t="s">
        <v>250</v>
      </c>
      <c r="B48" s="11" t="s">
        <v>315</v>
      </c>
      <c r="C48" s="11" t="s">
        <v>316</v>
      </c>
      <c r="D48" s="11" t="s">
        <v>11</v>
      </c>
    </row>
    <row r="49" spans="1:174">
      <c r="A49" s="12" t="s">
        <v>250</v>
      </c>
      <c r="B49" s="11" t="s">
        <v>317</v>
      </c>
      <c r="C49" s="11" t="s">
        <v>318</v>
      </c>
      <c r="D49" s="11" t="s">
        <v>11</v>
      </c>
    </row>
    <row r="50" spans="1:174">
      <c r="A50" s="12" t="s">
        <v>250</v>
      </c>
      <c r="B50" s="11" t="s">
        <v>319</v>
      </c>
      <c r="C50" s="11" t="s">
        <v>320</v>
      </c>
      <c r="D50" s="11" t="s">
        <v>11</v>
      </c>
    </row>
    <row r="51" spans="1:174">
      <c r="A51" s="12" t="s">
        <v>250</v>
      </c>
      <c r="B51" s="11" t="s">
        <v>321</v>
      </c>
      <c r="C51" s="11" t="s">
        <v>322</v>
      </c>
      <c r="D51" s="11" t="s">
        <v>11</v>
      </c>
    </row>
    <row r="52" spans="1:174">
      <c r="A52" s="12" t="s">
        <v>250</v>
      </c>
      <c r="B52" s="11" t="s">
        <v>323</v>
      </c>
      <c r="C52" s="11" t="s">
        <v>324</v>
      </c>
      <c r="D52" s="11" t="s">
        <v>11</v>
      </c>
    </row>
    <row r="53" spans="1:174">
      <c r="A53" s="12" t="s">
        <v>250</v>
      </c>
      <c r="B53" s="11" t="s">
        <v>325</v>
      </c>
      <c r="C53" s="11" t="s">
        <v>326</v>
      </c>
      <c r="D53" s="11" t="s">
        <v>11</v>
      </c>
    </row>
    <row r="54" spans="1:174">
      <c r="A54" s="12" t="s">
        <v>250</v>
      </c>
      <c r="B54" s="11" t="s">
        <v>327</v>
      </c>
      <c r="C54" s="11" t="s">
        <v>328</v>
      </c>
      <c r="D54" s="11" t="s">
        <v>11</v>
      </c>
    </row>
    <row r="55" spans="1:174">
      <c r="A55" s="12" t="s">
        <v>250</v>
      </c>
      <c r="B55" s="11" t="s">
        <v>329</v>
      </c>
      <c r="C55" s="11" t="s">
        <v>209</v>
      </c>
      <c r="D55" s="11" t="s">
        <v>11</v>
      </c>
    </row>
    <row r="56" spans="1:174" s="13" customFormat="1">
      <c r="A56" s="12" t="s">
        <v>250</v>
      </c>
      <c r="B56" s="11" t="s">
        <v>1831</v>
      </c>
      <c r="C56" s="11" t="s">
        <v>1832</v>
      </c>
      <c r="D56" s="11" t="s">
        <v>11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</row>
    <row r="57" spans="1:174">
      <c r="A57" s="12" t="s">
        <v>250</v>
      </c>
      <c r="B57" s="11" t="s">
        <v>330</v>
      </c>
      <c r="C57" s="11" t="s">
        <v>331</v>
      </c>
      <c r="D57" s="11" t="s">
        <v>11</v>
      </c>
    </row>
    <row r="58" spans="1:174">
      <c r="A58" s="12" t="s">
        <v>250</v>
      </c>
      <c r="B58" s="11" t="s">
        <v>332</v>
      </c>
      <c r="C58" s="11" t="s">
        <v>333</v>
      </c>
      <c r="D58" s="11" t="s">
        <v>11</v>
      </c>
    </row>
    <row r="59" spans="1:174">
      <c r="A59" s="12" t="s">
        <v>250</v>
      </c>
      <c r="B59" s="11" t="s">
        <v>1889</v>
      </c>
      <c r="C59" s="11" t="s">
        <v>1890</v>
      </c>
      <c r="D59" s="11" t="s">
        <v>11</v>
      </c>
    </row>
    <row r="60" spans="1:174">
      <c r="A60" s="12" t="s">
        <v>250</v>
      </c>
      <c r="B60" s="11" t="s">
        <v>334</v>
      </c>
      <c r="C60" s="11" t="s">
        <v>335</v>
      </c>
      <c r="D60" s="11" t="s">
        <v>11</v>
      </c>
    </row>
    <row r="61" spans="1:174">
      <c r="A61" s="12" t="s">
        <v>250</v>
      </c>
      <c r="B61" s="11" t="s">
        <v>336</v>
      </c>
      <c r="C61" s="11" t="s">
        <v>337</v>
      </c>
      <c r="D61" s="11" t="s">
        <v>11</v>
      </c>
    </row>
    <row r="62" spans="1:174">
      <c r="A62" s="12" t="s">
        <v>250</v>
      </c>
      <c r="B62" s="11" t="s">
        <v>338</v>
      </c>
      <c r="C62" s="11" t="s">
        <v>339</v>
      </c>
      <c r="D62" s="11" t="s">
        <v>11</v>
      </c>
    </row>
    <row r="63" spans="1:174">
      <c r="A63" s="12" t="s">
        <v>250</v>
      </c>
      <c r="B63" s="11" t="s">
        <v>340</v>
      </c>
      <c r="C63" s="11" t="s">
        <v>341</v>
      </c>
      <c r="D63" s="11" t="s">
        <v>11</v>
      </c>
    </row>
    <row r="64" spans="1:174">
      <c r="A64" s="12" t="s">
        <v>250</v>
      </c>
      <c r="B64" s="11" t="s">
        <v>342</v>
      </c>
      <c r="C64" s="11" t="s">
        <v>343</v>
      </c>
      <c r="D64" s="11" t="s">
        <v>11</v>
      </c>
    </row>
    <row r="65" spans="1:174">
      <c r="A65" s="12" t="s">
        <v>250</v>
      </c>
      <c r="B65" s="11" t="s">
        <v>344</v>
      </c>
      <c r="C65" s="11" t="s">
        <v>345</v>
      </c>
      <c r="D65" s="11" t="s">
        <v>11</v>
      </c>
    </row>
    <row r="66" spans="1:174">
      <c r="A66" s="12" t="s">
        <v>250</v>
      </c>
      <c r="B66" s="11" t="s">
        <v>346</v>
      </c>
      <c r="C66" s="11" t="s">
        <v>347</v>
      </c>
      <c r="D66" s="11" t="s">
        <v>11</v>
      </c>
    </row>
    <row r="67" spans="1:174">
      <c r="A67" s="12" t="s">
        <v>250</v>
      </c>
      <c r="B67" s="11" t="s">
        <v>348</v>
      </c>
      <c r="C67" s="11" t="s">
        <v>349</v>
      </c>
      <c r="D67" s="11" t="s">
        <v>11</v>
      </c>
    </row>
    <row r="68" spans="1:174">
      <c r="A68" s="12" t="s">
        <v>250</v>
      </c>
      <c r="B68" s="11" t="s">
        <v>350</v>
      </c>
      <c r="C68" s="11" t="s">
        <v>351</v>
      </c>
      <c r="D68" s="11" t="s">
        <v>11</v>
      </c>
    </row>
    <row r="69" spans="1:174">
      <c r="A69" s="12" t="s">
        <v>250</v>
      </c>
      <c r="B69" s="11" t="s">
        <v>352</v>
      </c>
      <c r="C69" s="11" t="s">
        <v>353</v>
      </c>
      <c r="D69" s="11" t="s">
        <v>11</v>
      </c>
    </row>
    <row r="70" spans="1:174">
      <c r="A70" s="12" t="s">
        <v>250</v>
      </c>
      <c r="B70" s="11" t="s">
        <v>354</v>
      </c>
      <c r="C70" s="11" t="s">
        <v>355</v>
      </c>
      <c r="D70" s="11" t="s">
        <v>11</v>
      </c>
    </row>
    <row r="71" spans="1:174">
      <c r="A71" s="12" t="s">
        <v>250</v>
      </c>
      <c r="B71" s="11" t="s">
        <v>356</v>
      </c>
      <c r="C71" s="11" t="s">
        <v>357</v>
      </c>
      <c r="D71" s="11" t="s">
        <v>11</v>
      </c>
    </row>
    <row r="72" spans="1:174">
      <c r="A72" s="12" t="s">
        <v>250</v>
      </c>
      <c r="B72" s="11" t="s">
        <v>358</v>
      </c>
      <c r="C72" s="11" t="s">
        <v>359</v>
      </c>
      <c r="D72" s="11" t="s">
        <v>11</v>
      </c>
    </row>
    <row r="73" spans="1:174" s="13" customFormat="1">
      <c r="A73" s="12" t="s">
        <v>250</v>
      </c>
      <c r="B73" s="11" t="s">
        <v>1833</v>
      </c>
      <c r="C73" s="11" t="s">
        <v>1834</v>
      </c>
      <c r="D73" s="11" t="s">
        <v>11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</row>
    <row r="74" spans="1:174">
      <c r="A74" s="12" t="s">
        <v>250</v>
      </c>
      <c r="B74" s="11" t="s">
        <v>360</v>
      </c>
      <c r="C74" s="11" t="s">
        <v>361</v>
      </c>
      <c r="D74" s="11" t="s">
        <v>11</v>
      </c>
    </row>
    <row r="75" spans="1:174">
      <c r="A75" s="12" t="s">
        <v>250</v>
      </c>
      <c r="B75" s="11" t="s">
        <v>1879</v>
      </c>
      <c r="C75" s="11" t="s">
        <v>1881</v>
      </c>
      <c r="D75" s="11" t="s">
        <v>11</v>
      </c>
    </row>
    <row r="76" spans="1:174">
      <c r="A76" s="12" t="s">
        <v>250</v>
      </c>
      <c r="B76" s="11" t="s">
        <v>1880</v>
      </c>
      <c r="C76" s="11" t="s">
        <v>1882</v>
      </c>
      <c r="D76" s="11" t="s">
        <v>11</v>
      </c>
    </row>
    <row r="77" spans="1:174">
      <c r="A77" s="12" t="s">
        <v>250</v>
      </c>
      <c r="B77" s="11" t="s">
        <v>362</v>
      </c>
      <c r="C77" s="11" t="s">
        <v>363</v>
      </c>
      <c r="D77" s="11" t="s">
        <v>11</v>
      </c>
    </row>
    <row r="78" spans="1:174">
      <c r="A78" s="12" t="s">
        <v>250</v>
      </c>
      <c r="B78" s="11" t="s">
        <v>364</v>
      </c>
      <c r="C78" s="11" t="s">
        <v>365</v>
      </c>
      <c r="D78" s="11" t="s">
        <v>11</v>
      </c>
    </row>
    <row r="79" spans="1:174">
      <c r="A79" s="12" t="s">
        <v>250</v>
      </c>
      <c r="B79" s="11" t="s">
        <v>366</v>
      </c>
      <c r="C79" s="11" t="s">
        <v>367</v>
      </c>
      <c r="D79" s="11" t="s">
        <v>11</v>
      </c>
    </row>
    <row r="80" spans="1:174">
      <c r="A80" s="12" t="s">
        <v>250</v>
      </c>
      <c r="B80" s="11" t="s">
        <v>368</v>
      </c>
      <c r="C80" s="11" t="s">
        <v>369</v>
      </c>
      <c r="D80" s="11" t="s">
        <v>11</v>
      </c>
    </row>
    <row r="81" spans="1:4">
      <c r="A81" s="12" t="s">
        <v>250</v>
      </c>
      <c r="B81" s="11" t="s">
        <v>370</v>
      </c>
      <c r="C81" s="11" t="s">
        <v>371</v>
      </c>
      <c r="D81" s="11" t="s">
        <v>11</v>
      </c>
    </row>
    <row r="82" spans="1:4">
      <c r="A82" s="12" t="s">
        <v>250</v>
      </c>
      <c r="B82" s="11" t="s">
        <v>372</v>
      </c>
      <c r="C82" s="11" t="s">
        <v>373</v>
      </c>
      <c r="D82" s="11" t="s">
        <v>11</v>
      </c>
    </row>
    <row r="83" spans="1:4">
      <c r="A83" s="12" t="s">
        <v>250</v>
      </c>
      <c r="B83" s="11" t="s">
        <v>374</v>
      </c>
      <c r="C83" s="11" t="s">
        <v>375</v>
      </c>
      <c r="D83" s="11" t="s">
        <v>11</v>
      </c>
    </row>
    <row r="84" spans="1:4">
      <c r="A84" s="12" t="s">
        <v>250</v>
      </c>
      <c r="B84" s="11" t="s">
        <v>376</v>
      </c>
      <c r="C84" s="11" t="s">
        <v>377</v>
      </c>
      <c r="D84" s="11" t="s">
        <v>11</v>
      </c>
    </row>
    <row r="85" spans="1:4">
      <c r="A85" s="12" t="s">
        <v>250</v>
      </c>
      <c r="B85" s="11" t="s">
        <v>378</v>
      </c>
      <c r="C85" s="11" t="s">
        <v>379</v>
      </c>
      <c r="D85" s="11" t="s">
        <v>11</v>
      </c>
    </row>
    <row r="86" spans="1:4">
      <c r="A86" s="12" t="s">
        <v>250</v>
      </c>
      <c r="B86" s="11" t="s">
        <v>380</v>
      </c>
      <c r="C86" s="11" t="s">
        <v>381</v>
      </c>
      <c r="D86" s="11" t="s">
        <v>11</v>
      </c>
    </row>
    <row r="87" spans="1:4">
      <c r="A87" s="12" t="s">
        <v>250</v>
      </c>
      <c r="B87" s="11" t="s">
        <v>382</v>
      </c>
      <c r="C87" s="11" t="s">
        <v>383</v>
      </c>
      <c r="D87" s="11" t="s">
        <v>11</v>
      </c>
    </row>
    <row r="88" spans="1:4">
      <c r="A88" s="12" t="s">
        <v>250</v>
      </c>
      <c r="B88" s="11" t="s">
        <v>384</v>
      </c>
      <c r="C88" s="11" t="s">
        <v>385</v>
      </c>
      <c r="D88" s="11" t="s">
        <v>11</v>
      </c>
    </row>
    <row r="89" spans="1:4">
      <c r="A89" s="12" t="s">
        <v>250</v>
      </c>
      <c r="B89" s="11" t="s">
        <v>386</v>
      </c>
      <c r="C89" s="11" t="s">
        <v>387</v>
      </c>
      <c r="D89" s="11" t="s">
        <v>11</v>
      </c>
    </row>
    <row r="90" spans="1:4">
      <c r="A90" s="12" t="s">
        <v>250</v>
      </c>
      <c r="B90" s="11" t="s">
        <v>388</v>
      </c>
      <c r="C90" s="11" t="s">
        <v>389</v>
      </c>
      <c r="D90" s="11" t="s">
        <v>11</v>
      </c>
    </row>
    <row r="91" spans="1:4">
      <c r="A91" s="12" t="s">
        <v>250</v>
      </c>
      <c r="B91" s="11" t="s">
        <v>390</v>
      </c>
      <c r="C91" s="11" t="s">
        <v>391</v>
      </c>
      <c r="D91" s="11" t="s">
        <v>11</v>
      </c>
    </row>
    <row r="92" spans="1:4">
      <c r="A92" s="12" t="s">
        <v>250</v>
      </c>
      <c r="B92" s="11" t="s">
        <v>392</v>
      </c>
      <c r="C92" s="11" t="s">
        <v>393</v>
      </c>
      <c r="D92" s="11" t="s">
        <v>11</v>
      </c>
    </row>
    <row r="93" spans="1:4">
      <c r="A93" s="12" t="s">
        <v>250</v>
      </c>
      <c r="B93" s="11" t="s">
        <v>394</v>
      </c>
      <c r="C93" s="11" t="s">
        <v>395</v>
      </c>
      <c r="D93" s="11" t="s">
        <v>11</v>
      </c>
    </row>
    <row r="94" spans="1:4">
      <c r="A94" s="12" t="s">
        <v>250</v>
      </c>
      <c r="B94" s="11" t="s">
        <v>396</v>
      </c>
      <c r="C94" s="11" t="s">
        <v>397</v>
      </c>
      <c r="D94" s="11" t="s">
        <v>11</v>
      </c>
    </row>
    <row r="95" spans="1:4">
      <c r="A95" s="12" t="s">
        <v>250</v>
      </c>
      <c r="B95" s="11" t="s">
        <v>398</v>
      </c>
      <c r="C95" s="11" t="s">
        <v>399</v>
      </c>
      <c r="D95" s="11" t="s">
        <v>11</v>
      </c>
    </row>
    <row r="96" spans="1:4">
      <c r="A96" s="12" t="s">
        <v>250</v>
      </c>
      <c r="B96" s="11" t="s">
        <v>400</v>
      </c>
      <c r="C96" s="11" t="s">
        <v>401</v>
      </c>
      <c r="D96" s="11" t="s">
        <v>11</v>
      </c>
    </row>
    <row r="97" spans="1:4">
      <c r="A97" s="12" t="s">
        <v>250</v>
      </c>
      <c r="B97" s="11" t="s">
        <v>402</v>
      </c>
      <c r="C97" s="11" t="s">
        <v>403</v>
      </c>
      <c r="D97" s="11" t="s">
        <v>11</v>
      </c>
    </row>
    <row r="98" spans="1:4">
      <c r="A98" s="12" t="s">
        <v>250</v>
      </c>
      <c r="B98" s="11" t="s">
        <v>404</v>
      </c>
      <c r="C98" s="11" t="s">
        <v>405</v>
      </c>
      <c r="D98" s="11" t="s">
        <v>11</v>
      </c>
    </row>
    <row r="99" spans="1:4">
      <c r="A99" s="12" t="s">
        <v>250</v>
      </c>
      <c r="B99" s="11" t="s">
        <v>406</v>
      </c>
      <c r="C99" s="11" t="s">
        <v>407</v>
      </c>
      <c r="D99" s="11" t="s">
        <v>11</v>
      </c>
    </row>
    <row r="100" spans="1:4">
      <c r="A100" s="12" t="s">
        <v>250</v>
      </c>
      <c r="B100" s="11" t="s">
        <v>408</v>
      </c>
      <c r="C100" s="11" t="s">
        <v>409</v>
      </c>
      <c r="D100" s="11" t="s">
        <v>11</v>
      </c>
    </row>
    <row r="101" spans="1:4">
      <c r="A101" s="12" t="s">
        <v>250</v>
      </c>
      <c r="B101" s="11" t="s">
        <v>410</v>
      </c>
      <c r="C101" s="11" t="s">
        <v>411</v>
      </c>
      <c r="D101" s="11" t="s">
        <v>11</v>
      </c>
    </row>
    <row r="102" spans="1:4">
      <c r="A102" s="12" t="s">
        <v>250</v>
      </c>
      <c r="B102" s="11" t="s">
        <v>412</v>
      </c>
      <c r="C102" s="11" t="s">
        <v>413</v>
      </c>
      <c r="D102" s="11" t="s">
        <v>11</v>
      </c>
    </row>
    <row r="103" spans="1:4">
      <c r="A103" s="12" t="s">
        <v>250</v>
      </c>
      <c r="B103" s="11" t="s">
        <v>414</v>
      </c>
      <c r="C103" s="11" t="s">
        <v>415</v>
      </c>
      <c r="D103" s="11" t="s">
        <v>11</v>
      </c>
    </row>
    <row r="104" spans="1:4">
      <c r="A104" s="12" t="s">
        <v>250</v>
      </c>
      <c r="B104" s="11" t="s">
        <v>416</v>
      </c>
      <c r="C104" s="11" t="s">
        <v>417</v>
      </c>
      <c r="D104" s="11" t="s">
        <v>11</v>
      </c>
    </row>
    <row r="105" spans="1:4">
      <c r="A105" s="12" t="s">
        <v>250</v>
      </c>
      <c r="B105" s="11" t="s">
        <v>418</v>
      </c>
      <c r="C105" s="11" t="s">
        <v>419</v>
      </c>
      <c r="D105" s="11" t="s">
        <v>11</v>
      </c>
    </row>
    <row r="106" spans="1:4">
      <c r="A106" s="12" t="s">
        <v>250</v>
      </c>
      <c r="B106" s="11" t="s">
        <v>420</v>
      </c>
      <c r="C106" s="11" t="s">
        <v>421</v>
      </c>
      <c r="D106" s="11" t="s">
        <v>11</v>
      </c>
    </row>
    <row r="107" spans="1:4">
      <c r="A107" s="12" t="s">
        <v>250</v>
      </c>
      <c r="B107" s="11" t="s">
        <v>422</v>
      </c>
      <c r="C107" s="11" t="s">
        <v>423</v>
      </c>
      <c r="D107" s="11" t="s">
        <v>11</v>
      </c>
    </row>
    <row r="108" spans="1:4">
      <c r="A108" s="12" t="s">
        <v>250</v>
      </c>
      <c r="B108" s="11" t="s">
        <v>424</v>
      </c>
      <c r="C108" s="11" t="s">
        <v>425</v>
      </c>
      <c r="D108" s="11" t="s">
        <v>11</v>
      </c>
    </row>
    <row r="109" spans="1:4">
      <c r="A109" s="12" t="s">
        <v>250</v>
      </c>
      <c r="B109" s="11" t="s">
        <v>426</v>
      </c>
      <c r="C109" s="11" t="s">
        <v>427</v>
      </c>
      <c r="D109" s="11" t="s">
        <v>11</v>
      </c>
    </row>
    <row r="110" spans="1:4">
      <c r="A110" s="12" t="s">
        <v>250</v>
      </c>
      <c r="B110" s="11" t="s">
        <v>428</v>
      </c>
      <c r="C110" s="11" t="s">
        <v>429</v>
      </c>
      <c r="D110" s="11" t="s">
        <v>11</v>
      </c>
    </row>
    <row r="111" spans="1:4">
      <c r="A111" s="12" t="s">
        <v>250</v>
      </c>
      <c r="B111" s="11" t="s">
        <v>430</v>
      </c>
      <c r="C111" s="11" t="s">
        <v>431</v>
      </c>
      <c r="D111" s="11" t="s">
        <v>11</v>
      </c>
    </row>
    <row r="112" spans="1:4">
      <c r="A112" s="12" t="s">
        <v>250</v>
      </c>
      <c r="B112" s="11" t="s">
        <v>1859</v>
      </c>
      <c r="C112" s="11" t="s">
        <v>1860</v>
      </c>
      <c r="D112" s="11" t="s">
        <v>11</v>
      </c>
    </row>
    <row r="113" spans="1:4">
      <c r="A113" s="12" t="s">
        <v>250</v>
      </c>
      <c r="B113" s="11" t="s">
        <v>1861</v>
      </c>
      <c r="C113" s="11" t="s">
        <v>1862</v>
      </c>
      <c r="D113" s="11" t="s">
        <v>11</v>
      </c>
    </row>
    <row r="114" spans="1:4">
      <c r="A114" s="12" t="s">
        <v>250</v>
      </c>
      <c r="B114" s="11" t="s">
        <v>1863</v>
      </c>
      <c r="C114" s="11" t="s">
        <v>1864</v>
      </c>
      <c r="D114" s="11" t="s">
        <v>11</v>
      </c>
    </row>
    <row r="115" spans="1:4">
      <c r="A115" s="12" t="s">
        <v>250</v>
      </c>
      <c r="B115" s="11" t="s">
        <v>1865</v>
      </c>
      <c r="C115" s="11" t="s">
        <v>1866</v>
      </c>
      <c r="D115" s="11" t="s">
        <v>11</v>
      </c>
    </row>
    <row r="116" spans="1:4">
      <c r="A116" s="12" t="s">
        <v>250</v>
      </c>
      <c r="B116" s="11" t="s">
        <v>432</v>
      </c>
      <c r="C116" s="11" t="s">
        <v>433</v>
      </c>
      <c r="D116" s="11" t="s">
        <v>11</v>
      </c>
    </row>
    <row r="117" spans="1:4">
      <c r="A117" s="12" t="s">
        <v>250</v>
      </c>
      <c r="B117" s="11" t="s">
        <v>434</v>
      </c>
      <c r="C117" s="11" t="s">
        <v>435</v>
      </c>
      <c r="D117" s="11" t="s">
        <v>11</v>
      </c>
    </row>
    <row r="118" spans="1:4">
      <c r="A118" s="12" t="s">
        <v>250</v>
      </c>
      <c r="B118" s="11" t="s">
        <v>436</v>
      </c>
      <c r="C118" s="11" t="s">
        <v>437</v>
      </c>
      <c r="D118" s="11" t="s">
        <v>11</v>
      </c>
    </row>
    <row r="119" spans="1:4">
      <c r="A119" s="12" t="s">
        <v>250</v>
      </c>
      <c r="B119" s="11" t="s">
        <v>438</v>
      </c>
      <c r="C119" s="11" t="s">
        <v>439</v>
      </c>
      <c r="D119" s="11" t="s">
        <v>11</v>
      </c>
    </row>
    <row r="120" spans="1:4">
      <c r="A120" s="12" t="s">
        <v>250</v>
      </c>
      <c r="B120" s="11" t="s">
        <v>440</v>
      </c>
      <c r="C120" s="11" t="s">
        <v>441</v>
      </c>
      <c r="D120" s="11" t="s">
        <v>11</v>
      </c>
    </row>
    <row r="121" spans="1:4">
      <c r="A121" s="12" t="s">
        <v>250</v>
      </c>
      <c r="B121" s="11" t="s">
        <v>442</v>
      </c>
      <c r="C121" s="11" t="s">
        <v>443</v>
      </c>
      <c r="D121" s="11" t="s">
        <v>11</v>
      </c>
    </row>
    <row r="122" spans="1:4">
      <c r="A122" s="12" t="s">
        <v>250</v>
      </c>
      <c r="B122" s="11" t="s">
        <v>444</v>
      </c>
      <c r="C122" s="11" t="s">
        <v>445</v>
      </c>
      <c r="D122" s="11" t="s">
        <v>11</v>
      </c>
    </row>
    <row r="123" spans="1:4">
      <c r="A123" s="12" t="s">
        <v>250</v>
      </c>
      <c r="B123" s="11" t="s">
        <v>446</v>
      </c>
      <c r="C123" s="11" t="s">
        <v>447</v>
      </c>
      <c r="D123" s="11" t="s">
        <v>11</v>
      </c>
    </row>
    <row r="124" spans="1:4">
      <c r="A124" s="12" t="s">
        <v>250</v>
      </c>
      <c r="B124" s="11" t="s">
        <v>448</v>
      </c>
      <c r="C124" s="11" t="s">
        <v>449</v>
      </c>
      <c r="D124" s="11" t="s">
        <v>11</v>
      </c>
    </row>
    <row r="125" spans="1:4">
      <c r="A125" s="12" t="s">
        <v>250</v>
      </c>
      <c r="B125" s="11" t="s">
        <v>450</v>
      </c>
      <c r="C125" s="11" t="s">
        <v>451</v>
      </c>
      <c r="D125" s="11" t="s">
        <v>11</v>
      </c>
    </row>
    <row r="126" spans="1:4">
      <c r="A126" s="12" t="s">
        <v>250</v>
      </c>
      <c r="B126" s="11" t="s">
        <v>452</v>
      </c>
      <c r="C126" s="11" t="s">
        <v>453</v>
      </c>
      <c r="D126" s="11" t="s">
        <v>11</v>
      </c>
    </row>
    <row r="127" spans="1:4">
      <c r="A127" s="12" t="s">
        <v>250</v>
      </c>
      <c r="B127" s="11" t="s">
        <v>454</v>
      </c>
      <c r="C127" s="11" t="s">
        <v>455</v>
      </c>
      <c r="D127" s="11" t="s">
        <v>11</v>
      </c>
    </row>
    <row r="128" spans="1:4">
      <c r="A128" s="12" t="s">
        <v>250</v>
      </c>
      <c r="B128" s="11" t="s">
        <v>456</v>
      </c>
      <c r="C128" s="11" t="s">
        <v>457</v>
      </c>
      <c r="D128" s="11" t="s">
        <v>11</v>
      </c>
    </row>
    <row r="129" spans="1:4">
      <c r="A129" s="12" t="s">
        <v>250</v>
      </c>
      <c r="B129" s="11" t="s">
        <v>458</v>
      </c>
      <c r="C129" s="11" t="s">
        <v>459</v>
      </c>
      <c r="D129" s="11" t="s">
        <v>11</v>
      </c>
    </row>
    <row r="130" spans="1:4">
      <c r="A130" s="12" t="s">
        <v>250</v>
      </c>
      <c r="B130" s="11" t="s">
        <v>460</v>
      </c>
      <c r="C130" s="11" t="s">
        <v>461</v>
      </c>
      <c r="D130" s="11" t="s">
        <v>11</v>
      </c>
    </row>
    <row r="131" spans="1:4">
      <c r="A131" s="12" t="s">
        <v>250</v>
      </c>
      <c r="B131" s="11" t="s">
        <v>462</v>
      </c>
      <c r="C131" s="11" t="s">
        <v>463</v>
      </c>
      <c r="D131" s="11" t="s">
        <v>11</v>
      </c>
    </row>
    <row r="132" spans="1:4">
      <c r="A132" s="12" t="s">
        <v>250</v>
      </c>
      <c r="B132" s="11" t="s">
        <v>464</v>
      </c>
      <c r="C132" s="11" t="s">
        <v>465</v>
      </c>
      <c r="D132" s="11" t="s">
        <v>11</v>
      </c>
    </row>
    <row r="133" spans="1:4">
      <c r="A133" s="12" t="s">
        <v>250</v>
      </c>
      <c r="B133" s="11" t="s">
        <v>466</v>
      </c>
      <c r="C133" s="11" t="s">
        <v>467</v>
      </c>
      <c r="D133" s="11" t="s">
        <v>11</v>
      </c>
    </row>
    <row r="134" spans="1:4">
      <c r="A134" s="12" t="s">
        <v>250</v>
      </c>
      <c r="B134" s="11" t="s">
        <v>468</v>
      </c>
      <c r="C134" s="11" t="s">
        <v>469</v>
      </c>
      <c r="D134" s="11" t="s">
        <v>11</v>
      </c>
    </row>
    <row r="135" spans="1:4">
      <c r="A135" s="12" t="s">
        <v>250</v>
      </c>
      <c r="B135" s="11" t="s">
        <v>470</v>
      </c>
      <c r="C135" s="11" t="s">
        <v>471</v>
      </c>
      <c r="D135" s="11" t="s">
        <v>11</v>
      </c>
    </row>
    <row r="136" spans="1:4">
      <c r="A136" s="12" t="s">
        <v>250</v>
      </c>
      <c r="B136" s="11" t="s">
        <v>1867</v>
      </c>
      <c r="C136" s="11" t="s">
        <v>1868</v>
      </c>
      <c r="D136" s="11" t="s">
        <v>11</v>
      </c>
    </row>
    <row r="137" spans="1:4">
      <c r="A137" s="12" t="s">
        <v>250</v>
      </c>
      <c r="B137" s="11" t="s">
        <v>1869</v>
      </c>
      <c r="C137" s="11" t="s">
        <v>1870</v>
      </c>
      <c r="D137" s="11" t="s">
        <v>11</v>
      </c>
    </row>
    <row r="138" spans="1:4">
      <c r="A138" s="12" t="s">
        <v>250</v>
      </c>
      <c r="B138" s="11" t="s">
        <v>472</v>
      </c>
      <c r="C138" s="11" t="s">
        <v>473</v>
      </c>
      <c r="D138" s="11" t="s">
        <v>11</v>
      </c>
    </row>
    <row r="139" spans="1:4">
      <c r="A139" s="12" t="s">
        <v>250</v>
      </c>
      <c r="B139" s="11" t="s">
        <v>474</v>
      </c>
      <c r="C139" s="11" t="s">
        <v>475</v>
      </c>
      <c r="D139" s="11" t="s">
        <v>11</v>
      </c>
    </row>
    <row r="140" spans="1:4">
      <c r="A140" s="12" t="s">
        <v>250</v>
      </c>
      <c r="B140" s="11" t="s">
        <v>476</v>
      </c>
      <c r="C140" s="11" t="s">
        <v>477</v>
      </c>
      <c r="D140" s="11" t="s">
        <v>11</v>
      </c>
    </row>
    <row r="141" spans="1:4">
      <c r="A141" s="12" t="s">
        <v>250</v>
      </c>
      <c r="B141" s="11" t="s">
        <v>478</v>
      </c>
      <c r="C141" s="11" t="s">
        <v>479</v>
      </c>
      <c r="D141" s="11" t="s">
        <v>11</v>
      </c>
    </row>
    <row r="142" spans="1:4">
      <c r="A142" s="12" t="s">
        <v>250</v>
      </c>
      <c r="B142" s="11" t="s">
        <v>480</v>
      </c>
      <c r="C142" s="11" t="s">
        <v>481</v>
      </c>
      <c r="D142" s="11" t="s">
        <v>11</v>
      </c>
    </row>
    <row r="143" spans="1:4">
      <c r="A143" s="12" t="s">
        <v>250</v>
      </c>
      <c r="B143" s="11" t="s">
        <v>482</v>
      </c>
      <c r="C143" s="11" t="s">
        <v>483</v>
      </c>
      <c r="D143" s="11" t="s">
        <v>11</v>
      </c>
    </row>
    <row r="144" spans="1:4">
      <c r="A144" s="12" t="s">
        <v>250</v>
      </c>
      <c r="B144" s="11" t="s">
        <v>484</v>
      </c>
      <c r="C144" s="11" t="s">
        <v>485</v>
      </c>
      <c r="D144" s="11" t="s">
        <v>11</v>
      </c>
    </row>
    <row r="145" spans="1:4">
      <c r="A145" s="12" t="s">
        <v>250</v>
      </c>
      <c r="B145" s="11" t="s">
        <v>486</v>
      </c>
      <c r="C145" s="11" t="s">
        <v>487</v>
      </c>
      <c r="D145" s="11" t="s">
        <v>11</v>
      </c>
    </row>
    <row r="146" spans="1:4">
      <c r="A146" s="12" t="s">
        <v>250</v>
      </c>
      <c r="B146" s="11" t="s">
        <v>488</v>
      </c>
      <c r="C146" s="11" t="s">
        <v>489</v>
      </c>
      <c r="D146" s="11" t="s">
        <v>11</v>
      </c>
    </row>
    <row r="147" spans="1:4">
      <c r="A147" s="12" t="s">
        <v>250</v>
      </c>
      <c r="B147" s="11" t="s">
        <v>490</v>
      </c>
      <c r="C147" s="11" t="s">
        <v>491</v>
      </c>
      <c r="D147" s="11" t="s">
        <v>11</v>
      </c>
    </row>
    <row r="148" spans="1:4">
      <c r="A148" s="12" t="s">
        <v>250</v>
      </c>
      <c r="B148" s="11" t="s">
        <v>492</v>
      </c>
      <c r="C148" s="11" t="s">
        <v>493</v>
      </c>
      <c r="D148" s="11" t="s">
        <v>11</v>
      </c>
    </row>
    <row r="149" spans="1:4">
      <c r="A149" s="12" t="s">
        <v>250</v>
      </c>
      <c r="B149" s="11" t="s">
        <v>494</v>
      </c>
      <c r="C149" s="11" t="s">
        <v>495</v>
      </c>
      <c r="D149" s="11" t="s">
        <v>11</v>
      </c>
    </row>
    <row r="150" spans="1:4">
      <c r="A150" s="12" t="s">
        <v>250</v>
      </c>
      <c r="B150" s="11" t="s">
        <v>496</v>
      </c>
      <c r="C150" s="11" t="s">
        <v>497</v>
      </c>
      <c r="D150" s="11" t="s">
        <v>11</v>
      </c>
    </row>
    <row r="151" spans="1:4">
      <c r="A151" s="12" t="s">
        <v>250</v>
      </c>
      <c r="B151" s="11" t="s">
        <v>498</v>
      </c>
      <c r="C151" s="11" t="s">
        <v>499</v>
      </c>
      <c r="D151" s="11" t="s">
        <v>11</v>
      </c>
    </row>
    <row r="152" spans="1:4">
      <c r="A152" s="12" t="s">
        <v>250</v>
      </c>
      <c r="B152" s="11" t="s">
        <v>500</v>
      </c>
      <c r="C152" s="11" t="s">
        <v>501</v>
      </c>
      <c r="D152" s="11" t="s">
        <v>11</v>
      </c>
    </row>
    <row r="153" spans="1:4">
      <c r="A153" s="12" t="s">
        <v>250</v>
      </c>
      <c r="B153" s="11" t="s">
        <v>502</v>
      </c>
      <c r="C153" s="11" t="s">
        <v>503</v>
      </c>
      <c r="D153" s="11" t="s">
        <v>11</v>
      </c>
    </row>
    <row r="154" spans="1:4">
      <c r="A154" s="12" t="s">
        <v>250</v>
      </c>
      <c r="B154" s="11" t="s">
        <v>504</v>
      </c>
      <c r="C154" s="11" t="s">
        <v>505</v>
      </c>
      <c r="D154" s="11" t="s">
        <v>11</v>
      </c>
    </row>
    <row r="155" spans="1:4">
      <c r="A155" s="12" t="s">
        <v>250</v>
      </c>
      <c r="B155" s="11" t="s">
        <v>506</v>
      </c>
      <c r="C155" s="11" t="s">
        <v>507</v>
      </c>
      <c r="D155" s="11" t="s">
        <v>11</v>
      </c>
    </row>
    <row r="156" spans="1:4">
      <c r="A156" s="12" t="s">
        <v>250</v>
      </c>
      <c r="B156" s="11" t="s">
        <v>508</v>
      </c>
      <c r="C156" s="11" t="s">
        <v>509</v>
      </c>
      <c r="D156" s="11" t="s">
        <v>11</v>
      </c>
    </row>
    <row r="157" spans="1:4">
      <c r="A157" s="12" t="s">
        <v>250</v>
      </c>
      <c r="B157" s="11" t="s">
        <v>510</v>
      </c>
      <c r="C157" s="11" t="s">
        <v>511</v>
      </c>
      <c r="D157" s="11" t="s">
        <v>11</v>
      </c>
    </row>
    <row r="158" spans="1:4">
      <c r="A158" s="12" t="s">
        <v>512</v>
      </c>
      <c r="B158" s="11" t="s">
        <v>513</v>
      </c>
      <c r="C158" s="11" t="s">
        <v>514</v>
      </c>
      <c r="D158" s="11" t="s">
        <v>11</v>
      </c>
    </row>
    <row r="159" spans="1:4">
      <c r="A159" s="12" t="s">
        <v>512</v>
      </c>
      <c r="B159" s="11" t="s">
        <v>515</v>
      </c>
      <c r="C159" s="11" t="s">
        <v>516</v>
      </c>
      <c r="D159" s="11" t="s">
        <v>11</v>
      </c>
    </row>
    <row r="160" spans="1:4">
      <c r="A160" s="12" t="s">
        <v>512</v>
      </c>
      <c r="B160" s="11" t="s">
        <v>517</v>
      </c>
      <c r="C160" s="11" t="s">
        <v>518</v>
      </c>
      <c r="D160" s="11" t="s">
        <v>11</v>
      </c>
    </row>
    <row r="161" spans="1:4">
      <c r="A161" s="12" t="s">
        <v>512</v>
      </c>
      <c r="B161" s="11" t="s">
        <v>519</v>
      </c>
      <c r="C161" s="11" t="s">
        <v>520</v>
      </c>
      <c r="D161" s="11" t="s">
        <v>11</v>
      </c>
    </row>
    <row r="162" spans="1:4">
      <c r="A162" s="12" t="s">
        <v>512</v>
      </c>
      <c r="B162" s="11" t="s">
        <v>521</v>
      </c>
      <c r="C162" s="11" t="s">
        <v>522</v>
      </c>
      <c r="D162" s="11" t="s">
        <v>11</v>
      </c>
    </row>
    <row r="163" spans="1:4">
      <c r="A163" s="12" t="s">
        <v>512</v>
      </c>
      <c r="B163" s="11" t="s">
        <v>523</v>
      </c>
      <c r="C163" s="11" t="s">
        <v>524</v>
      </c>
      <c r="D163" s="11" t="s">
        <v>11</v>
      </c>
    </row>
    <row r="164" spans="1:4">
      <c r="A164" s="12" t="s">
        <v>512</v>
      </c>
      <c r="B164" s="11" t="s">
        <v>525</v>
      </c>
      <c r="C164" s="11" t="s">
        <v>526</v>
      </c>
      <c r="D164" s="11" t="s">
        <v>11</v>
      </c>
    </row>
    <row r="165" spans="1:4">
      <c r="A165" s="12" t="s">
        <v>512</v>
      </c>
      <c r="B165" s="11" t="s">
        <v>527</v>
      </c>
      <c r="C165" s="11" t="s">
        <v>528</v>
      </c>
      <c r="D165" s="11" t="s">
        <v>11</v>
      </c>
    </row>
    <row r="166" spans="1:4">
      <c r="A166" s="12" t="s">
        <v>512</v>
      </c>
      <c r="B166" s="11" t="s">
        <v>529</v>
      </c>
      <c r="C166" s="11" t="s">
        <v>1830</v>
      </c>
      <c r="D166" s="11" t="s">
        <v>11</v>
      </c>
    </row>
    <row r="167" spans="1:4">
      <c r="A167" s="12" t="s">
        <v>512</v>
      </c>
      <c r="B167" s="11" t="s">
        <v>530</v>
      </c>
      <c r="C167" s="11" t="s">
        <v>531</v>
      </c>
      <c r="D167" s="11" t="s">
        <v>11</v>
      </c>
    </row>
    <row r="168" spans="1:4">
      <c r="A168" s="12" t="s">
        <v>512</v>
      </c>
      <c r="B168" s="11" t="s">
        <v>532</v>
      </c>
      <c r="C168" s="11" t="s">
        <v>533</v>
      </c>
      <c r="D168" s="11" t="s">
        <v>11</v>
      </c>
    </row>
    <row r="169" spans="1:4">
      <c r="A169" s="12" t="s">
        <v>512</v>
      </c>
      <c r="B169" s="11" t="s">
        <v>534</v>
      </c>
      <c r="C169" s="11" t="s">
        <v>535</v>
      </c>
      <c r="D169" s="11" t="s">
        <v>11</v>
      </c>
    </row>
    <row r="170" spans="1:4">
      <c r="A170" s="12" t="s">
        <v>512</v>
      </c>
      <c r="B170" s="11" t="s">
        <v>536</v>
      </c>
      <c r="C170" s="11" t="s">
        <v>537</v>
      </c>
      <c r="D170" s="11" t="s">
        <v>11</v>
      </c>
    </row>
    <row r="171" spans="1:4">
      <c r="A171" s="12" t="s">
        <v>512</v>
      </c>
      <c r="B171" s="11" t="s">
        <v>538</v>
      </c>
      <c r="C171" s="11" t="s">
        <v>539</v>
      </c>
      <c r="D171" s="11" t="s">
        <v>11</v>
      </c>
    </row>
    <row r="172" spans="1:4">
      <c r="A172" s="12" t="s">
        <v>512</v>
      </c>
      <c r="B172" s="11" t="s">
        <v>540</v>
      </c>
      <c r="C172" s="11" t="s">
        <v>541</v>
      </c>
      <c r="D172" s="11" t="s">
        <v>11</v>
      </c>
    </row>
    <row r="173" spans="1:4">
      <c r="A173" s="12" t="s">
        <v>512</v>
      </c>
      <c r="B173" s="11" t="s">
        <v>542</v>
      </c>
      <c r="C173" s="11" t="s">
        <v>543</v>
      </c>
      <c r="D173" s="11" t="s">
        <v>11</v>
      </c>
    </row>
    <row r="174" spans="1:4">
      <c r="A174" s="12" t="s">
        <v>512</v>
      </c>
      <c r="B174" s="11" t="s">
        <v>544</v>
      </c>
      <c r="C174" s="11" t="s">
        <v>545</v>
      </c>
      <c r="D174" s="11" t="s">
        <v>11</v>
      </c>
    </row>
    <row r="175" spans="1:4">
      <c r="A175" s="12" t="s">
        <v>512</v>
      </c>
      <c r="B175" s="11" t="s">
        <v>546</v>
      </c>
      <c r="C175" s="11" t="s">
        <v>547</v>
      </c>
      <c r="D175" s="11" t="s">
        <v>11</v>
      </c>
    </row>
    <row r="176" spans="1:4">
      <c r="A176" s="12" t="s">
        <v>512</v>
      </c>
      <c r="B176" s="11" t="s">
        <v>1891</v>
      </c>
      <c r="C176" s="11" t="s">
        <v>1892</v>
      </c>
      <c r="D176" s="11" t="s">
        <v>11</v>
      </c>
    </row>
    <row r="177" spans="1:4">
      <c r="A177" s="12" t="s">
        <v>512</v>
      </c>
      <c r="B177" s="11" t="s">
        <v>548</v>
      </c>
      <c r="C177" s="11" t="s">
        <v>549</v>
      </c>
      <c r="D177" s="11" t="s">
        <v>11</v>
      </c>
    </row>
    <row r="178" spans="1:4">
      <c r="A178" s="12" t="s">
        <v>512</v>
      </c>
      <c r="B178" s="11" t="s">
        <v>550</v>
      </c>
      <c r="C178" s="11" t="s">
        <v>551</v>
      </c>
      <c r="D178" s="11" t="s">
        <v>11</v>
      </c>
    </row>
    <row r="179" spans="1:4">
      <c r="A179" s="12" t="s">
        <v>512</v>
      </c>
      <c r="B179" s="11" t="s">
        <v>552</v>
      </c>
      <c r="C179" s="11" t="s">
        <v>553</v>
      </c>
      <c r="D179" s="11" t="s">
        <v>11</v>
      </c>
    </row>
    <row r="180" spans="1:4">
      <c r="A180" s="12" t="s">
        <v>512</v>
      </c>
      <c r="B180" s="11" t="s">
        <v>554</v>
      </c>
      <c r="C180" s="11" t="s">
        <v>555</v>
      </c>
      <c r="D180" s="11" t="s">
        <v>11</v>
      </c>
    </row>
    <row r="181" spans="1:4">
      <c r="A181" s="12" t="s">
        <v>512</v>
      </c>
      <c r="B181" s="11" t="s">
        <v>556</v>
      </c>
      <c r="C181" s="11" t="s">
        <v>557</v>
      </c>
      <c r="D181" s="11" t="s">
        <v>11</v>
      </c>
    </row>
    <row r="182" spans="1:4">
      <c r="A182" s="12" t="s">
        <v>512</v>
      </c>
      <c r="B182" s="11" t="s">
        <v>558</v>
      </c>
      <c r="C182" s="11" t="s">
        <v>559</v>
      </c>
      <c r="D182" s="11" t="s">
        <v>11</v>
      </c>
    </row>
    <row r="183" spans="1:4">
      <c r="A183" s="12" t="s">
        <v>512</v>
      </c>
      <c r="B183" s="11" t="s">
        <v>560</v>
      </c>
      <c r="C183" s="11" t="s">
        <v>561</v>
      </c>
      <c r="D183" s="11" t="s">
        <v>11</v>
      </c>
    </row>
    <row r="184" spans="1:4">
      <c r="A184" s="12" t="s">
        <v>512</v>
      </c>
      <c r="B184" s="11" t="s">
        <v>562</v>
      </c>
      <c r="C184" s="11" t="s">
        <v>563</v>
      </c>
      <c r="D184" s="11" t="s">
        <v>11</v>
      </c>
    </row>
    <row r="185" spans="1:4">
      <c r="A185" s="12" t="s">
        <v>512</v>
      </c>
      <c r="B185" s="11" t="s">
        <v>564</v>
      </c>
      <c r="C185" s="11" t="s">
        <v>565</v>
      </c>
      <c r="D185" s="11" t="s">
        <v>11</v>
      </c>
    </row>
    <row r="186" spans="1:4">
      <c r="A186" s="12" t="s">
        <v>512</v>
      </c>
      <c r="B186" s="11" t="s">
        <v>566</v>
      </c>
      <c r="C186" s="11" t="s">
        <v>567</v>
      </c>
      <c r="D186" s="11" t="s">
        <v>11</v>
      </c>
    </row>
    <row r="187" spans="1:4">
      <c r="A187" s="12" t="s">
        <v>512</v>
      </c>
      <c r="B187" s="11" t="s">
        <v>568</v>
      </c>
      <c r="C187" s="11" t="s">
        <v>569</v>
      </c>
      <c r="D187" s="11" t="s">
        <v>11</v>
      </c>
    </row>
    <row r="188" spans="1:4">
      <c r="A188" s="12" t="s">
        <v>512</v>
      </c>
      <c r="B188" s="11" t="s">
        <v>570</v>
      </c>
      <c r="C188" s="11" t="s">
        <v>571</v>
      </c>
      <c r="D188" s="11" t="s">
        <v>11</v>
      </c>
    </row>
    <row r="189" spans="1:4">
      <c r="A189" s="12" t="s">
        <v>512</v>
      </c>
      <c r="B189" s="11" t="s">
        <v>572</v>
      </c>
      <c r="C189" s="11" t="s">
        <v>573</v>
      </c>
      <c r="D189" s="11" t="s">
        <v>11</v>
      </c>
    </row>
    <row r="190" spans="1:4">
      <c r="A190" s="12" t="s">
        <v>512</v>
      </c>
      <c r="B190" s="11" t="s">
        <v>574</v>
      </c>
      <c r="C190" s="11" t="s">
        <v>575</v>
      </c>
      <c r="D190" s="11" t="s">
        <v>11</v>
      </c>
    </row>
    <row r="191" spans="1:4">
      <c r="A191" s="12" t="s">
        <v>512</v>
      </c>
      <c r="B191" s="11" t="s">
        <v>576</v>
      </c>
      <c r="C191" s="11" t="s">
        <v>577</v>
      </c>
      <c r="D191" s="11" t="s">
        <v>11</v>
      </c>
    </row>
    <row r="192" spans="1:4">
      <c r="A192" s="12" t="s">
        <v>512</v>
      </c>
      <c r="B192" s="11" t="s">
        <v>578</v>
      </c>
      <c r="C192" s="11" t="s">
        <v>579</v>
      </c>
      <c r="D192" s="11" t="s">
        <v>11</v>
      </c>
    </row>
    <row r="193" spans="1:4">
      <c r="A193" s="12" t="s">
        <v>512</v>
      </c>
      <c r="B193" s="11" t="s">
        <v>580</v>
      </c>
      <c r="C193" s="11" t="s">
        <v>581</v>
      </c>
      <c r="D193" s="11" t="s">
        <v>11</v>
      </c>
    </row>
    <row r="194" spans="1:4">
      <c r="A194" s="12" t="s">
        <v>512</v>
      </c>
      <c r="B194" s="11" t="s">
        <v>582</v>
      </c>
      <c r="C194" s="11" t="s">
        <v>583</v>
      </c>
      <c r="D194" s="11" t="s">
        <v>11</v>
      </c>
    </row>
    <row r="195" spans="1:4">
      <c r="A195" s="12" t="s">
        <v>512</v>
      </c>
      <c r="B195" s="11" t="s">
        <v>584</v>
      </c>
      <c r="C195" s="11" t="s">
        <v>585</v>
      </c>
      <c r="D195" s="11" t="s">
        <v>11</v>
      </c>
    </row>
    <row r="196" spans="1:4">
      <c r="A196" s="12" t="s">
        <v>512</v>
      </c>
      <c r="B196" s="11" t="s">
        <v>586</v>
      </c>
      <c r="C196" s="11" t="s">
        <v>587</v>
      </c>
      <c r="D196" s="11" t="s">
        <v>11</v>
      </c>
    </row>
    <row r="197" spans="1:4">
      <c r="A197" s="12" t="s">
        <v>512</v>
      </c>
      <c r="B197" s="11" t="s">
        <v>588</v>
      </c>
      <c r="C197" s="11" t="s">
        <v>589</v>
      </c>
      <c r="D197" s="11" t="s">
        <v>11</v>
      </c>
    </row>
    <row r="198" spans="1:4">
      <c r="A198" s="12" t="s">
        <v>512</v>
      </c>
      <c r="B198" s="11" t="s">
        <v>590</v>
      </c>
      <c r="C198" s="11" t="s">
        <v>591</v>
      </c>
      <c r="D198" s="11" t="s">
        <v>11</v>
      </c>
    </row>
    <row r="199" spans="1:4">
      <c r="A199" s="12" t="s">
        <v>512</v>
      </c>
      <c r="B199" s="11" t="s">
        <v>592</v>
      </c>
      <c r="C199" s="11" t="s">
        <v>593</v>
      </c>
      <c r="D199" s="11" t="s">
        <v>11</v>
      </c>
    </row>
    <row r="200" spans="1:4">
      <c r="A200" s="12" t="s">
        <v>512</v>
      </c>
      <c r="B200" s="11" t="s">
        <v>594</v>
      </c>
      <c r="C200" s="11" t="s">
        <v>595</v>
      </c>
      <c r="D200" s="11" t="s">
        <v>11</v>
      </c>
    </row>
    <row r="201" spans="1:4">
      <c r="A201" s="12" t="s">
        <v>512</v>
      </c>
      <c r="B201" s="11" t="s">
        <v>596</v>
      </c>
      <c r="C201" s="11" t="s">
        <v>597</v>
      </c>
      <c r="D201" s="11" t="s">
        <v>11</v>
      </c>
    </row>
    <row r="202" spans="1:4">
      <c r="A202" s="12" t="s">
        <v>512</v>
      </c>
      <c r="B202" s="11" t="s">
        <v>598</v>
      </c>
      <c r="C202" s="11" t="s">
        <v>599</v>
      </c>
      <c r="D202" s="11" t="s">
        <v>11</v>
      </c>
    </row>
    <row r="203" spans="1:4">
      <c r="A203" s="12" t="s">
        <v>512</v>
      </c>
      <c r="B203" s="11" t="s">
        <v>600</v>
      </c>
      <c r="C203" s="11" t="s">
        <v>601</v>
      </c>
      <c r="D203" s="11" t="s">
        <v>11</v>
      </c>
    </row>
    <row r="204" spans="1:4">
      <c r="A204" s="12" t="s">
        <v>512</v>
      </c>
      <c r="B204" s="11" t="s">
        <v>602</v>
      </c>
      <c r="C204" s="11" t="s">
        <v>603</v>
      </c>
      <c r="D204" s="11" t="s">
        <v>11</v>
      </c>
    </row>
    <row r="205" spans="1:4">
      <c r="A205" s="12" t="s">
        <v>512</v>
      </c>
      <c r="B205" s="11" t="s">
        <v>604</v>
      </c>
      <c r="C205" s="11" t="s">
        <v>605</v>
      </c>
      <c r="D205" s="11" t="s">
        <v>11</v>
      </c>
    </row>
    <row r="206" spans="1:4">
      <c r="A206" s="12" t="s">
        <v>512</v>
      </c>
      <c r="B206" s="11" t="s">
        <v>606</v>
      </c>
      <c r="C206" s="11" t="s">
        <v>607</v>
      </c>
      <c r="D206" s="11" t="s">
        <v>11</v>
      </c>
    </row>
    <row r="207" spans="1:4">
      <c r="A207" s="12" t="s">
        <v>512</v>
      </c>
      <c r="B207" s="11" t="s">
        <v>608</v>
      </c>
      <c r="C207" s="11" t="s">
        <v>609</v>
      </c>
      <c r="D207" s="11" t="s">
        <v>11</v>
      </c>
    </row>
    <row r="208" spans="1:4">
      <c r="A208" s="12" t="s">
        <v>512</v>
      </c>
      <c r="B208" s="11" t="s">
        <v>610</v>
      </c>
      <c r="C208" s="11" t="s">
        <v>611</v>
      </c>
      <c r="D208" s="11" t="s">
        <v>11</v>
      </c>
    </row>
    <row r="209" spans="1:4">
      <c r="A209" s="12" t="s">
        <v>512</v>
      </c>
      <c r="B209" s="11" t="s">
        <v>612</v>
      </c>
      <c r="C209" s="11" t="s">
        <v>613</v>
      </c>
      <c r="D209" s="11" t="s">
        <v>11</v>
      </c>
    </row>
    <row r="210" spans="1:4">
      <c r="A210" s="12" t="s">
        <v>512</v>
      </c>
      <c r="B210" s="11" t="s">
        <v>614</v>
      </c>
      <c r="C210" s="11" t="s">
        <v>615</v>
      </c>
      <c r="D210" s="11" t="s">
        <v>11</v>
      </c>
    </row>
    <row r="211" spans="1:4">
      <c r="A211" s="12" t="s">
        <v>512</v>
      </c>
      <c r="B211" s="11" t="s">
        <v>616</v>
      </c>
      <c r="C211" s="11" t="s">
        <v>617</v>
      </c>
      <c r="D211" s="11" t="s">
        <v>11</v>
      </c>
    </row>
    <row r="212" spans="1:4">
      <c r="A212" s="12" t="s">
        <v>512</v>
      </c>
      <c r="B212" s="11" t="s">
        <v>618</v>
      </c>
      <c r="C212" s="11" t="s">
        <v>619</v>
      </c>
      <c r="D212" s="11" t="s">
        <v>11</v>
      </c>
    </row>
    <row r="213" spans="1:4">
      <c r="A213" s="12" t="s">
        <v>512</v>
      </c>
      <c r="B213" s="11" t="s">
        <v>620</v>
      </c>
      <c r="C213" s="11" t="s">
        <v>621</v>
      </c>
      <c r="D213" s="11" t="s">
        <v>11</v>
      </c>
    </row>
    <row r="214" spans="1:4">
      <c r="A214" s="12" t="s">
        <v>512</v>
      </c>
      <c r="B214" s="11" t="s">
        <v>622</v>
      </c>
      <c r="C214" s="11" t="s">
        <v>623</v>
      </c>
      <c r="D214" s="11" t="s">
        <v>11</v>
      </c>
    </row>
    <row r="215" spans="1:4">
      <c r="A215" s="12" t="s">
        <v>512</v>
      </c>
      <c r="B215" s="11" t="s">
        <v>624</v>
      </c>
      <c r="C215" s="11" t="s">
        <v>625</v>
      </c>
      <c r="D215" s="11" t="s">
        <v>11</v>
      </c>
    </row>
    <row r="216" spans="1:4">
      <c r="A216" s="12" t="s">
        <v>512</v>
      </c>
      <c r="B216" s="11" t="s">
        <v>626</v>
      </c>
      <c r="C216" s="11" t="s">
        <v>627</v>
      </c>
      <c r="D216" s="11" t="s">
        <v>11</v>
      </c>
    </row>
    <row r="217" spans="1:4">
      <c r="A217" s="12" t="s">
        <v>512</v>
      </c>
      <c r="B217" s="11" t="s">
        <v>628</v>
      </c>
      <c r="C217" s="11" t="s">
        <v>629</v>
      </c>
      <c r="D217" s="11" t="s">
        <v>11</v>
      </c>
    </row>
    <row r="218" spans="1:4">
      <c r="A218" s="12" t="s">
        <v>512</v>
      </c>
      <c r="B218" s="11" t="s">
        <v>630</v>
      </c>
      <c r="C218" s="11" t="s">
        <v>631</v>
      </c>
      <c r="D218" s="11" t="s">
        <v>11</v>
      </c>
    </row>
    <row r="219" spans="1:4">
      <c r="A219" s="12" t="s">
        <v>512</v>
      </c>
      <c r="B219" s="11" t="s">
        <v>632</v>
      </c>
      <c r="C219" s="11" t="s">
        <v>633</v>
      </c>
      <c r="D219" s="11" t="s">
        <v>11</v>
      </c>
    </row>
    <row r="220" spans="1:4">
      <c r="A220" s="12" t="s">
        <v>512</v>
      </c>
      <c r="B220" s="11" t="s">
        <v>634</v>
      </c>
      <c r="C220" s="11" t="s">
        <v>635</v>
      </c>
      <c r="D220" s="11" t="s">
        <v>11</v>
      </c>
    </row>
    <row r="221" spans="1:4">
      <c r="A221" s="12" t="s">
        <v>512</v>
      </c>
      <c r="B221" s="11" t="s">
        <v>636</v>
      </c>
      <c r="C221" s="11" t="s">
        <v>637</v>
      </c>
      <c r="D221" s="11" t="s">
        <v>11</v>
      </c>
    </row>
    <row r="222" spans="1:4">
      <c r="A222" s="12" t="s">
        <v>512</v>
      </c>
      <c r="B222" s="11" t="s">
        <v>1843</v>
      </c>
      <c r="C222" s="11" t="s">
        <v>1844</v>
      </c>
      <c r="D222" s="11" t="s">
        <v>11</v>
      </c>
    </row>
    <row r="223" spans="1:4">
      <c r="A223" s="12" t="s">
        <v>512</v>
      </c>
      <c r="B223" s="11" t="s">
        <v>638</v>
      </c>
      <c r="C223" s="11" t="s">
        <v>639</v>
      </c>
      <c r="D223" s="11" t="s">
        <v>11</v>
      </c>
    </row>
    <row r="224" spans="1:4">
      <c r="A224" s="12" t="s">
        <v>512</v>
      </c>
      <c r="B224" s="11" t="s">
        <v>1845</v>
      </c>
      <c r="C224" s="11" t="s">
        <v>1846</v>
      </c>
      <c r="D224" s="11" t="s">
        <v>11</v>
      </c>
    </row>
    <row r="225" spans="1:4">
      <c r="A225" s="12" t="s">
        <v>512</v>
      </c>
      <c r="B225" s="11" t="s">
        <v>640</v>
      </c>
      <c r="C225" s="11" t="s">
        <v>641</v>
      </c>
      <c r="D225" s="11" t="s">
        <v>11</v>
      </c>
    </row>
    <row r="226" spans="1:4">
      <c r="A226" s="12" t="s">
        <v>512</v>
      </c>
      <c r="B226" s="11" t="s">
        <v>642</v>
      </c>
      <c r="C226" s="11" t="s">
        <v>643</v>
      </c>
      <c r="D226" s="11" t="s">
        <v>11</v>
      </c>
    </row>
    <row r="227" spans="1:4">
      <c r="A227" s="12" t="s">
        <v>512</v>
      </c>
      <c r="B227" s="11" t="s">
        <v>644</v>
      </c>
      <c r="C227" s="11" t="s">
        <v>645</v>
      </c>
      <c r="D227" s="11" t="s">
        <v>11</v>
      </c>
    </row>
    <row r="228" spans="1:4">
      <c r="A228" s="12" t="s">
        <v>512</v>
      </c>
      <c r="B228" s="11" t="s">
        <v>646</v>
      </c>
      <c r="C228" s="11" t="s">
        <v>647</v>
      </c>
      <c r="D228" s="11" t="s">
        <v>11</v>
      </c>
    </row>
    <row r="229" spans="1:4">
      <c r="A229" s="12" t="s">
        <v>512</v>
      </c>
      <c r="B229" s="11" t="s">
        <v>648</v>
      </c>
      <c r="C229" s="11" t="s">
        <v>649</v>
      </c>
      <c r="D229" s="11" t="s">
        <v>11</v>
      </c>
    </row>
    <row r="230" spans="1:4">
      <c r="A230" s="12" t="s">
        <v>512</v>
      </c>
      <c r="B230" s="11" t="s">
        <v>650</v>
      </c>
      <c r="C230" s="11" t="s">
        <v>651</v>
      </c>
      <c r="D230" s="11" t="s">
        <v>11</v>
      </c>
    </row>
    <row r="231" spans="1:4">
      <c r="A231" s="12" t="s">
        <v>512</v>
      </c>
      <c r="B231" s="11" t="s">
        <v>652</v>
      </c>
      <c r="C231" s="11" t="s">
        <v>653</v>
      </c>
      <c r="D231" s="11" t="s">
        <v>11</v>
      </c>
    </row>
    <row r="232" spans="1:4">
      <c r="A232" s="12" t="s">
        <v>512</v>
      </c>
      <c r="B232" s="11" t="s">
        <v>654</v>
      </c>
      <c r="C232" s="11" t="s">
        <v>655</v>
      </c>
      <c r="D232" s="11" t="s">
        <v>11</v>
      </c>
    </row>
    <row r="233" spans="1:4">
      <c r="A233" s="12" t="s">
        <v>512</v>
      </c>
      <c r="B233" s="11" t="s">
        <v>656</v>
      </c>
      <c r="C233" s="11" t="s">
        <v>657</v>
      </c>
      <c r="D233" s="11" t="s">
        <v>11</v>
      </c>
    </row>
    <row r="234" spans="1:4">
      <c r="A234" s="12" t="s">
        <v>512</v>
      </c>
      <c r="B234" s="11" t="s">
        <v>658</v>
      </c>
      <c r="C234" s="11" t="s">
        <v>659</v>
      </c>
      <c r="D234" s="11" t="s">
        <v>11</v>
      </c>
    </row>
    <row r="235" spans="1:4">
      <c r="A235" s="12" t="s">
        <v>512</v>
      </c>
      <c r="B235" s="11" t="s">
        <v>660</v>
      </c>
      <c r="C235" s="11" t="s">
        <v>661</v>
      </c>
      <c r="D235" s="11" t="s">
        <v>11</v>
      </c>
    </row>
    <row r="236" spans="1:4">
      <c r="A236" s="12" t="s">
        <v>512</v>
      </c>
      <c r="B236" s="11" t="s">
        <v>662</v>
      </c>
      <c r="C236" s="11" t="s">
        <v>663</v>
      </c>
      <c r="D236" s="11" t="s">
        <v>11</v>
      </c>
    </row>
    <row r="237" spans="1:4">
      <c r="A237" s="12" t="s">
        <v>512</v>
      </c>
      <c r="B237" s="11" t="s">
        <v>664</v>
      </c>
      <c r="C237" s="11" t="s">
        <v>665</v>
      </c>
      <c r="D237" s="11" t="s">
        <v>11</v>
      </c>
    </row>
    <row r="238" spans="1:4">
      <c r="A238" s="12" t="s">
        <v>512</v>
      </c>
      <c r="B238" s="11" t="s">
        <v>666</v>
      </c>
      <c r="C238" s="11" t="s">
        <v>667</v>
      </c>
      <c r="D238" s="11" t="s">
        <v>11</v>
      </c>
    </row>
    <row r="239" spans="1:4">
      <c r="A239" s="12" t="s">
        <v>512</v>
      </c>
      <c r="B239" s="11" t="s">
        <v>668</v>
      </c>
      <c r="C239" s="11" t="s">
        <v>669</v>
      </c>
      <c r="D239" s="11" t="s">
        <v>11</v>
      </c>
    </row>
    <row r="240" spans="1:4">
      <c r="A240" s="12" t="s">
        <v>512</v>
      </c>
      <c r="B240" s="11" t="s">
        <v>670</v>
      </c>
      <c r="C240" s="11" t="s">
        <v>671</v>
      </c>
      <c r="D240" s="11" t="s">
        <v>11</v>
      </c>
    </row>
    <row r="241" spans="1:4">
      <c r="A241" s="12" t="s">
        <v>512</v>
      </c>
      <c r="B241" s="11" t="s">
        <v>672</v>
      </c>
      <c r="C241" s="11" t="s">
        <v>673</v>
      </c>
      <c r="D241" s="11" t="s">
        <v>11</v>
      </c>
    </row>
    <row r="242" spans="1:4">
      <c r="A242" s="12" t="s">
        <v>512</v>
      </c>
      <c r="B242" s="11" t="s">
        <v>674</v>
      </c>
      <c r="C242" s="11" t="s">
        <v>675</v>
      </c>
      <c r="D242" s="11" t="s">
        <v>11</v>
      </c>
    </row>
    <row r="243" spans="1:4">
      <c r="A243" s="12" t="s">
        <v>512</v>
      </c>
      <c r="B243" s="11" t="s">
        <v>676</v>
      </c>
      <c r="C243" s="11" t="s">
        <v>677</v>
      </c>
      <c r="D243" s="11" t="s">
        <v>11</v>
      </c>
    </row>
    <row r="244" spans="1:4">
      <c r="A244" s="12" t="s">
        <v>512</v>
      </c>
      <c r="B244" s="11" t="s">
        <v>678</v>
      </c>
      <c r="C244" s="11" t="s">
        <v>679</v>
      </c>
      <c r="D244" s="11" t="s">
        <v>11</v>
      </c>
    </row>
    <row r="245" spans="1:4">
      <c r="A245" s="12" t="s">
        <v>512</v>
      </c>
      <c r="B245" s="11" t="s">
        <v>680</v>
      </c>
      <c r="C245" s="11" t="s">
        <v>681</v>
      </c>
      <c r="D245" s="11" t="s">
        <v>11</v>
      </c>
    </row>
    <row r="246" spans="1:4">
      <c r="A246" s="12" t="s">
        <v>512</v>
      </c>
      <c r="B246" s="11" t="s">
        <v>682</v>
      </c>
      <c r="C246" s="11" t="s">
        <v>683</v>
      </c>
      <c r="D246" s="11" t="s">
        <v>11</v>
      </c>
    </row>
    <row r="247" spans="1:4">
      <c r="A247" s="12" t="s">
        <v>512</v>
      </c>
      <c r="B247" s="11" t="s">
        <v>684</v>
      </c>
      <c r="C247" s="11" t="s">
        <v>685</v>
      </c>
      <c r="D247" s="11" t="s">
        <v>11</v>
      </c>
    </row>
    <row r="248" spans="1:4">
      <c r="A248" s="12" t="s">
        <v>512</v>
      </c>
      <c r="B248" s="11" t="s">
        <v>686</v>
      </c>
      <c r="C248" s="11" t="s">
        <v>687</v>
      </c>
      <c r="D248" s="11" t="s">
        <v>11</v>
      </c>
    </row>
    <row r="249" spans="1:4">
      <c r="A249" s="12" t="s">
        <v>512</v>
      </c>
      <c r="B249" s="11" t="s">
        <v>688</v>
      </c>
      <c r="C249" s="11" t="s">
        <v>689</v>
      </c>
      <c r="D249" s="11" t="s">
        <v>11</v>
      </c>
    </row>
    <row r="250" spans="1:4">
      <c r="A250" s="12" t="s">
        <v>512</v>
      </c>
      <c r="B250" s="11" t="s">
        <v>690</v>
      </c>
      <c r="C250" s="11" t="s">
        <v>691</v>
      </c>
      <c r="D250" s="11" t="s">
        <v>11</v>
      </c>
    </row>
    <row r="251" spans="1:4">
      <c r="A251" s="12" t="s">
        <v>512</v>
      </c>
      <c r="B251" s="11" t="s">
        <v>692</v>
      </c>
      <c r="C251" s="11" t="s">
        <v>693</v>
      </c>
      <c r="D251" s="11" t="s">
        <v>11</v>
      </c>
    </row>
    <row r="252" spans="1:4">
      <c r="A252" s="12" t="s">
        <v>512</v>
      </c>
      <c r="B252" s="11" t="s">
        <v>694</v>
      </c>
      <c r="C252" s="11" t="s">
        <v>695</v>
      </c>
      <c r="D252" s="11" t="s">
        <v>11</v>
      </c>
    </row>
    <row r="253" spans="1:4">
      <c r="A253" s="12" t="s">
        <v>512</v>
      </c>
      <c r="B253" s="11" t="s">
        <v>696</v>
      </c>
      <c r="C253" s="11" t="s">
        <v>697</v>
      </c>
      <c r="D253" s="11" t="s">
        <v>11</v>
      </c>
    </row>
    <row r="254" spans="1:4">
      <c r="A254" s="12" t="s">
        <v>512</v>
      </c>
      <c r="B254" s="11" t="s">
        <v>698</v>
      </c>
      <c r="C254" s="11" t="s">
        <v>699</v>
      </c>
      <c r="D254" s="11" t="s">
        <v>11</v>
      </c>
    </row>
    <row r="255" spans="1:4">
      <c r="A255" s="12" t="s">
        <v>512</v>
      </c>
      <c r="B255" s="11" t="s">
        <v>700</v>
      </c>
      <c r="C255" s="11" t="s">
        <v>701</v>
      </c>
      <c r="D255" s="11" t="s">
        <v>11</v>
      </c>
    </row>
    <row r="256" spans="1:4">
      <c r="A256" s="12" t="s">
        <v>512</v>
      </c>
      <c r="B256" s="11" t="s">
        <v>702</v>
      </c>
      <c r="C256" s="11" t="s">
        <v>703</v>
      </c>
      <c r="D256" s="11" t="s">
        <v>11</v>
      </c>
    </row>
    <row r="257" spans="1:4">
      <c r="A257" s="12" t="s">
        <v>512</v>
      </c>
      <c r="B257" s="11" t="s">
        <v>704</v>
      </c>
      <c r="C257" s="11" t="s">
        <v>705</v>
      </c>
      <c r="D257" s="11" t="s">
        <v>11</v>
      </c>
    </row>
    <row r="258" spans="1:4">
      <c r="A258" s="12" t="s">
        <v>512</v>
      </c>
      <c r="B258" s="11" t="s">
        <v>706</v>
      </c>
      <c r="C258" s="11" t="s">
        <v>707</v>
      </c>
      <c r="D258" s="11" t="s">
        <v>11</v>
      </c>
    </row>
    <row r="259" spans="1:4">
      <c r="A259" s="12" t="s">
        <v>512</v>
      </c>
      <c r="B259" s="11" t="s">
        <v>708</v>
      </c>
      <c r="C259" s="11" t="s">
        <v>709</v>
      </c>
      <c r="D259" s="11" t="s">
        <v>11</v>
      </c>
    </row>
    <row r="260" spans="1:4">
      <c r="A260" s="12" t="s">
        <v>512</v>
      </c>
      <c r="B260" s="11" t="s">
        <v>710</v>
      </c>
      <c r="C260" s="11" t="s">
        <v>711</v>
      </c>
      <c r="D260" s="11" t="s">
        <v>11</v>
      </c>
    </row>
    <row r="261" spans="1:4">
      <c r="A261" s="12" t="s">
        <v>512</v>
      </c>
      <c r="B261" s="11" t="s">
        <v>712</v>
      </c>
      <c r="C261" s="11" t="s">
        <v>713</v>
      </c>
      <c r="D261" s="11" t="s">
        <v>11</v>
      </c>
    </row>
    <row r="262" spans="1:4">
      <c r="A262" s="12" t="s">
        <v>512</v>
      </c>
      <c r="B262" s="11" t="s">
        <v>714</v>
      </c>
      <c r="C262" s="11" t="s">
        <v>715</v>
      </c>
      <c r="D262" s="11" t="s">
        <v>11</v>
      </c>
    </row>
    <row r="263" spans="1:4">
      <c r="A263" s="12" t="s">
        <v>512</v>
      </c>
      <c r="B263" s="11" t="s">
        <v>716</v>
      </c>
      <c r="C263" s="11" t="s">
        <v>717</v>
      </c>
      <c r="D263" s="11" t="s">
        <v>11</v>
      </c>
    </row>
    <row r="264" spans="1:4">
      <c r="A264" s="12" t="s">
        <v>512</v>
      </c>
      <c r="B264" s="11" t="s">
        <v>718</v>
      </c>
      <c r="C264" s="11" t="s">
        <v>719</v>
      </c>
      <c r="D264" s="11" t="s">
        <v>11</v>
      </c>
    </row>
    <row r="265" spans="1:4">
      <c r="A265" s="12" t="s">
        <v>512</v>
      </c>
      <c r="B265" s="11" t="s">
        <v>720</v>
      </c>
      <c r="C265" s="11" t="s">
        <v>721</v>
      </c>
      <c r="D265" s="11" t="s">
        <v>11</v>
      </c>
    </row>
    <row r="266" spans="1:4">
      <c r="A266" s="12" t="s">
        <v>512</v>
      </c>
      <c r="B266" s="11" t="s">
        <v>722</v>
      </c>
      <c r="C266" s="11" t="s">
        <v>723</v>
      </c>
      <c r="D266" s="11" t="s">
        <v>11</v>
      </c>
    </row>
    <row r="267" spans="1:4">
      <c r="A267" s="12" t="s">
        <v>512</v>
      </c>
      <c r="B267" s="11" t="s">
        <v>724</v>
      </c>
      <c r="C267" s="11" t="s">
        <v>725</v>
      </c>
      <c r="D267" s="11" t="s">
        <v>11</v>
      </c>
    </row>
    <row r="268" spans="1:4">
      <c r="A268" s="12" t="s">
        <v>512</v>
      </c>
      <c r="B268" s="11" t="s">
        <v>726</v>
      </c>
      <c r="C268" s="11" t="s">
        <v>727</v>
      </c>
      <c r="D268" s="11" t="s">
        <v>11</v>
      </c>
    </row>
    <row r="269" spans="1:4">
      <c r="A269" s="12" t="s">
        <v>512</v>
      </c>
      <c r="B269" s="11" t="s">
        <v>728</v>
      </c>
      <c r="C269" s="11" t="s">
        <v>729</v>
      </c>
      <c r="D269" s="11" t="s">
        <v>11</v>
      </c>
    </row>
    <row r="270" spans="1:4">
      <c r="A270" s="12" t="s">
        <v>730</v>
      </c>
      <c r="B270" s="11" t="s">
        <v>731</v>
      </c>
      <c r="C270" s="11" t="s">
        <v>732</v>
      </c>
      <c r="D270" s="11" t="s">
        <v>11</v>
      </c>
    </row>
    <row r="271" spans="1:4">
      <c r="A271" s="12" t="s">
        <v>730</v>
      </c>
      <c r="B271" s="11" t="s">
        <v>733</v>
      </c>
      <c r="C271" s="11" t="s">
        <v>734</v>
      </c>
      <c r="D271" s="11" t="s">
        <v>11</v>
      </c>
    </row>
    <row r="272" spans="1:4">
      <c r="A272" s="12" t="s">
        <v>730</v>
      </c>
      <c r="B272" s="11" t="s">
        <v>735</v>
      </c>
      <c r="C272" s="11" t="s">
        <v>736</v>
      </c>
      <c r="D272" s="11" t="s">
        <v>11</v>
      </c>
    </row>
    <row r="273" spans="1:4">
      <c r="A273" s="12" t="s">
        <v>730</v>
      </c>
      <c r="B273" s="11" t="s">
        <v>737</v>
      </c>
      <c r="C273" s="11" t="s">
        <v>738</v>
      </c>
      <c r="D273" s="11" t="s">
        <v>11</v>
      </c>
    </row>
    <row r="274" spans="1:4">
      <c r="A274" s="12" t="s">
        <v>730</v>
      </c>
      <c r="B274" s="11" t="s">
        <v>739</v>
      </c>
      <c r="C274" s="11" t="s">
        <v>740</v>
      </c>
      <c r="D274" s="11" t="s">
        <v>11</v>
      </c>
    </row>
    <row r="275" spans="1:4">
      <c r="A275" s="12" t="s">
        <v>730</v>
      </c>
      <c r="B275" s="11" t="s">
        <v>741</v>
      </c>
      <c r="C275" s="11" t="s">
        <v>742</v>
      </c>
      <c r="D275" s="11" t="s">
        <v>11</v>
      </c>
    </row>
    <row r="276" spans="1:4">
      <c r="A276" s="12" t="s">
        <v>730</v>
      </c>
      <c r="B276" s="11" t="s">
        <v>743</v>
      </c>
      <c r="C276" s="11" t="s">
        <v>744</v>
      </c>
      <c r="D276" s="11" t="s">
        <v>11</v>
      </c>
    </row>
    <row r="277" spans="1:4">
      <c r="A277" s="12" t="s">
        <v>730</v>
      </c>
      <c r="B277" s="11" t="s">
        <v>745</v>
      </c>
      <c r="C277" s="11" t="s">
        <v>746</v>
      </c>
      <c r="D277" s="11" t="s">
        <v>11</v>
      </c>
    </row>
    <row r="278" spans="1:4">
      <c r="A278" s="12" t="s">
        <v>730</v>
      </c>
      <c r="B278" s="11" t="s">
        <v>747</v>
      </c>
      <c r="C278" s="11" t="s">
        <v>748</v>
      </c>
      <c r="D278" s="11" t="s">
        <v>11</v>
      </c>
    </row>
    <row r="279" spans="1:4">
      <c r="A279" s="12" t="s">
        <v>730</v>
      </c>
      <c r="B279" s="11" t="s">
        <v>749</v>
      </c>
      <c r="C279" s="11" t="s">
        <v>750</v>
      </c>
      <c r="D279" s="11" t="s">
        <v>11</v>
      </c>
    </row>
    <row r="280" spans="1:4">
      <c r="A280" s="12" t="s">
        <v>730</v>
      </c>
      <c r="B280" s="11" t="s">
        <v>751</v>
      </c>
      <c r="C280" s="11" t="s">
        <v>752</v>
      </c>
      <c r="D280" s="11" t="s">
        <v>11</v>
      </c>
    </row>
    <row r="281" spans="1:4">
      <c r="A281" s="12" t="s">
        <v>730</v>
      </c>
      <c r="B281" s="11" t="s">
        <v>753</v>
      </c>
      <c r="C281" s="11" t="s">
        <v>754</v>
      </c>
      <c r="D281" s="11" t="s">
        <v>11</v>
      </c>
    </row>
    <row r="282" spans="1:4">
      <c r="A282" s="12" t="s">
        <v>730</v>
      </c>
      <c r="B282" s="11" t="s">
        <v>755</v>
      </c>
      <c r="C282" s="11" t="s">
        <v>756</v>
      </c>
      <c r="D282" s="11" t="s">
        <v>11</v>
      </c>
    </row>
    <row r="283" spans="1:4">
      <c r="A283" s="12" t="s">
        <v>730</v>
      </c>
      <c r="B283" s="11" t="s">
        <v>757</v>
      </c>
      <c r="C283" s="11" t="s">
        <v>758</v>
      </c>
      <c r="D283" s="11" t="s">
        <v>11</v>
      </c>
    </row>
    <row r="284" spans="1:4">
      <c r="A284" s="12" t="s">
        <v>730</v>
      </c>
      <c r="B284" s="11" t="s">
        <v>759</v>
      </c>
      <c r="C284" s="11" t="s">
        <v>760</v>
      </c>
      <c r="D284" s="11" t="s">
        <v>11</v>
      </c>
    </row>
    <row r="285" spans="1:4">
      <c r="A285" s="12" t="s">
        <v>730</v>
      </c>
      <c r="B285" s="11" t="s">
        <v>761</v>
      </c>
      <c r="C285" s="11" t="s">
        <v>762</v>
      </c>
      <c r="D285" s="11" t="s">
        <v>11</v>
      </c>
    </row>
    <row r="286" spans="1:4">
      <c r="A286" s="12" t="s">
        <v>730</v>
      </c>
      <c r="B286" s="11" t="s">
        <v>763</v>
      </c>
      <c r="C286" s="11" t="s">
        <v>764</v>
      </c>
      <c r="D286" s="11" t="s">
        <v>11</v>
      </c>
    </row>
    <row r="287" spans="1:4">
      <c r="A287" s="12" t="s">
        <v>730</v>
      </c>
      <c r="B287" s="11" t="s">
        <v>765</v>
      </c>
      <c r="C287" s="11" t="s">
        <v>766</v>
      </c>
      <c r="D287" s="11" t="s">
        <v>11</v>
      </c>
    </row>
    <row r="288" spans="1:4">
      <c r="A288" s="12" t="s">
        <v>730</v>
      </c>
      <c r="B288" s="11" t="s">
        <v>767</v>
      </c>
      <c r="C288" s="11" t="s">
        <v>768</v>
      </c>
      <c r="D288" s="11" t="s">
        <v>11</v>
      </c>
    </row>
    <row r="289" spans="1:4">
      <c r="A289" s="12" t="s">
        <v>730</v>
      </c>
      <c r="B289" s="11" t="s">
        <v>769</v>
      </c>
      <c r="C289" s="11" t="s">
        <v>770</v>
      </c>
      <c r="D289" s="11" t="s">
        <v>11</v>
      </c>
    </row>
    <row r="290" spans="1:4">
      <c r="A290" s="12" t="s">
        <v>730</v>
      </c>
      <c r="B290" s="11" t="s">
        <v>1847</v>
      </c>
      <c r="C290" s="11" t="s">
        <v>1848</v>
      </c>
      <c r="D290" s="11" t="s">
        <v>11</v>
      </c>
    </row>
    <row r="291" spans="1:4">
      <c r="A291" s="12" t="s">
        <v>730</v>
      </c>
      <c r="B291" s="11" t="s">
        <v>1849</v>
      </c>
      <c r="C291" s="11" t="s">
        <v>1850</v>
      </c>
      <c r="D291" s="11" t="s">
        <v>11</v>
      </c>
    </row>
    <row r="292" spans="1:4">
      <c r="A292" s="12" t="s">
        <v>730</v>
      </c>
      <c r="B292" s="11" t="s">
        <v>771</v>
      </c>
      <c r="C292" s="11" t="s">
        <v>772</v>
      </c>
      <c r="D292" s="11" t="s">
        <v>11</v>
      </c>
    </row>
    <row r="293" spans="1:4">
      <c r="A293" s="12" t="s">
        <v>730</v>
      </c>
      <c r="B293" s="11" t="s">
        <v>773</v>
      </c>
      <c r="C293" s="11" t="s">
        <v>774</v>
      </c>
      <c r="D293" s="11" t="s">
        <v>11</v>
      </c>
    </row>
    <row r="294" spans="1:4">
      <c r="A294" s="12" t="s">
        <v>730</v>
      </c>
      <c r="B294" s="11" t="s">
        <v>775</v>
      </c>
      <c r="C294" s="11" t="s">
        <v>776</v>
      </c>
      <c r="D294" s="11" t="s">
        <v>11</v>
      </c>
    </row>
    <row r="295" spans="1:4">
      <c r="A295" s="12" t="s">
        <v>730</v>
      </c>
      <c r="B295" s="11" t="s">
        <v>777</v>
      </c>
      <c r="C295" s="11" t="s">
        <v>778</v>
      </c>
      <c r="D295" s="11" t="s">
        <v>11</v>
      </c>
    </row>
    <row r="296" spans="1:4">
      <c r="A296" s="12" t="s">
        <v>730</v>
      </c>
      <c r="B296" s="11" t="s">
        <v>779</v>
      </c>
      <c r="C296" s="11" t="s">
        <v>780</v>
      </c>
      <c r="D296" s="11" t="s">
        <v>11</v>
      </c>
    </row>
    <row r="297" spans="1:4">
      <c r="A297" s="12" t="s">
        <v>730</v>
      </c>
      <c r="B297" s="11" t="s">
        <v>781</v>
      </c>
      <c r="C297" s="11" t="s">
        <v>782</v>
      </c>
      <c r="D297" s="11" t="s">
        <v>11</v>
      </c>
    </row>
    <row r="298" spans="1:4">
      <c r="A298" s="12" t="s">
        <v>730</v>
      </c>
      <c r="B298" s="11" t="s">
        <v>1897</v>
      </c>
      <c r="C298" s="11" t="s">
        <v>1899</v>
      </c>
      <c r="D298" s="11" t="s">
        <v>11</v>
      </c>
    </row>
    <row r="299" spans="1:4">
      <c r="A299" s="12" t="s">
        <v>730</v>
      </c>
      <c r="B299" s="11" t="s">
        <v>783</v>
      </c>
      <c r="C299" s="11" t="s">
        <v>784</v>
      </c>
      <c r="D299" s="11" t="s">
        <v>11</v>
      </c>
    </row>
    <row r="300" spans="1:4">
      <c r="A300" s="12" t="s">
        <v>730</v>
      </c>
      <c r="B300" s="11" t="s">
        <v>1898</v>
      </c>
      <c r="C300" s="11" t="s">
        <v>1900</v>
      </c>
      <c r="D300" s="11" t="s">
        <v>11</v>
      </c>
    </row>
    <row r="301" spans="1:4">
      <c r="A301" s="12" t="s">
        <v>730</v>
      </c>
      <c r="B301" s="11" t="s">
        <v>785</v>
      </c>
      <c r="C301" s="11" t="s">
        <v>786</v>
      </c>
      <c r="D301" s="11" t="s">
        <v>11</v>
      </c>
    </row>
    <row r="302" spans="1:4">
      <c r="A302" s="12" t="s">
        <v>730</v>
      </c>
      <c r="B302" s="11" t="s">
        <v>787</v>
      </c>
      <c r="C302" s="11" t="s">
        <v>788</v>
      </c>
      <c r="D302" s="11" t="s">
        <v>11</v>
      </c>
    </row>
    <row r="303" spans="1:4">
      <c r="A303" s="12" t="s">
        <v>730</v>
      </c>
      <c r="B303" s="11" t="s">
        <v>789</v>
      </c>
      <c r="C303" s="11" t="s">
        <v>790</v>
      </c>
      <c r="D303" s="11" t="s">
        <v>11</v>
      </c>
    </row>
    <row r="304" spans="1:4">
      <c r="A304" s="12" t="s">
        <v>730</v>
      </c>
      <c r="B304" s="11" t="s">
        <v>791</v>
      </c>
      <c r="C304" s="11" t="s">
        <v>792</v>
      </c>
      <c r="D304" s="11" t="s">
        <v>11</v>
      </c>
    </row>
    <row r="305" spans="1:4">
      <c r="A305" s="12" t="s">
        <v>730</v>
      </c>
      <c r="B305" s="11" t="s">
        <v>793</v>
      </c>
      <c r="C305" s="11" t="s">
        <v>794</v>
      </c>
      <c r="D305" s="11" t="s">
        <v>11</v>
      </c>
    </row>
    <row r="306" spans="1:4">
      <c r="A306" s="12" t="s">
        <v>730</v>
      </c>
      <c r="B306" s="11" t="s">
        <v>795</v>
      </c>
      <c r="C306" s="11" t="s">
        <v>796</v>
      </c>
      <c r="D306" s="11" t="s">
        <v>11</v>
      </c>
    </row>
    <row r="307" spans="1:4">
      <c r="A307" s="12" t="s">
        <v>730</v>
      </c>
      <c r="B307" s="11" t="s">
        <v>797</v>
      </c>
      <c r="C307" s="11" t="s">
        <v>798</v>
      </c>
      <c r="D307" s="11" t="s">
        <v>11</v>
      </c>
    </row>
    <row r="308" spans="1:4">
      <c r="A308" s="12" t="s">
        <v>730</v>
      </c>
      <c r="B308" s="11" t="s">
        <v>799</v>
      </c>
      <c r="C308" s="11" t="s">
        <v>800</v>
      </c>
      <c r="D308" s="11" t="s">
        <v>11</v>
      </c>
    </row>
    <row r="309" spans="1:4">
      <c r="A309" s="12" t="s">
        <v>730</v>
      </c>
      <c r="B309" s="11" t="s">
        <v>801</v>
      </c>
      <c r="C309" s="11" t="s">
        <v>802</v>
      </c>
      <c r="D309" s="11" t="s">
        <v>11</v>
      </c>
    </row>
    <row r="310" spans="1:4">
      <c r="A310" s="12" t="s">
        <v>730</v>
      </c>
      <c r="B310" s="11" t="s">
        <v>803</v>
      </c>
      <c r="C310" s="11" t="s">
        <v>804</v>
      </c>
      <c r="D310" s="11" t="s">
        <v>11</v>
      </c>
    </row>
    <row r="311" spans="1:4">
      <c r="A311" s="12" t="s">
        <v>730</v>
      </c>
      <c r="B311" s="11" t="s">
        <v>805</v>
      </c>
      <c r="C311" s="11" t="s">
        <v>806</v>
      </c>
      <c r="D311" s="11" t="s">
        <v>11</v>
      </c>
    </row>
    <row r="312" spans="1:4">
      <c r="A312" s="12" t="s">
        <v>730</v>
      </c>
      <c r="B312" s="11" t="s">
        <v>807</v>
      </c>
      <c r="C312" s="11" t="s">
        <v>808</v>
      </c>
      <c r="D312" s="11" t="s">
        <v>11</v>
      </c>
    </row>
    <row r="313" spans="1:4">
      <c r="A313" s="12" t="s">
        <v>730</v>
      </c>
      <c r="B313" s="11" t="s">
        <v>809</v>
      </c>
      <c r="C313" s="11" t="s">
        <v>810</v>
      </c>
      <c r="D313" s="11" t="s">
        <v>11</v>
      </c>
    </row>
    <row r="314" spans="1:4">
      <c r="A314" s="12" t="s">
        <v>811</v>
      </c>
      <c r="B314" s="11" t="s">
        <v>812</v>
      </c>
      <c r="C314" s="11" t="s">
        <v>813</v>
      </c>
      <c r="D314" s="11" t="s">
        <v>11</v>
      </c>
    </row>
    <row r="315" spans="1:4">
      <c r="A315" s="12" t="s">
        <v>811</v>
      </c>
      <c r="B315" s="11" t="s">
        <v>814</v>
      </c>
      <c r="C315" s="11" t="s">
        <v>815</v>
      </c>
      <c r="D315" s="11" t="s">
        <v>11</v>
      </c>
    </row>
    <row r="316" spans="1:4">
      <c r="A316" s="12" t="s">
        <v>811</v>
      </c>
      <c r="B316" s="11" t="s">
        <v>816</v>
      </c>
      <c r="C316" s="11" t="s">
        <v>817</v>
      </c>
      <c r="D316" s="11" t="s">
        <v>11</v>
      </c>
    </row>
    <row r="317" spans="1:4">
      <c r="A317" s="12" t="s">
        <v>811</v>
      </c>
      <c r="B317" s="11" t="s">
        <v>818</v>
      </c>
      <c r="C317" s="11" t="s">
        <v>819</v>
      </c>
      <c r="D317" s="11" t="s">
        <v>11</v>
      </c>
    </row>
    <row r="318" spans="1:4">
      <c r="A318" s="12" t="s">
        <v>811</v>
      </c>
      <c r="B318" s="11" t="s">
        <v>820</v>
      </c>
      <c r="C318" s="11" t="s">
        <v>821</v>
      </c>
      <c r="D318" s="11" t="s">
        <v>11</v>
      </c>
    </row>
    <row r="319" spans="1:4">
      <c r="A319" s="12" t="s">
        <v>811</v>
      </c>
      <c r="B319" s="11" t="s">
        <v>822</v>
      </c>
      <c r="C319" s="11" t="s">
        <v>823</v>
      </c>
      <c r="D319" s="11" t="s">
        <v>11</v>
      </c>
    </row>
    <row r="320" spans="1:4">
      <c r="A320" s="12" t="s">
        <v>811</v>
      </c>
      <c r="B320" s="11" t="s">
        <v>824</v>
      </c>
      <c r="C320" s="11" t="s">
        <v>825</v>
      </c>
      <c r="D320" s="11" t="s">
        <v>11</v>
      </c>
    </row>
    <row r="321" spans="1:4">
      <c r="A321" s="12" t="s">
        <v>811</v>
      </c>
      <c r="B321" s="11" t="s">
        <v>826</v>
      </c>
      <c r="C321" s="11" t="s">
        <v>827</v>
      </c>
      <c r="D321" s="11" t="s">
        <v>11</v>
      </c>
    </row>
    <row r="322" spans="1:4">
      <c r="A322" s="12" t="s">
        <v>811</v>
      </c>
      <c r="B322" s="11" t="s">
        <v>828</v>
      </c>
      <c r="C322" s="11" t="s">
        <v>829</v>
      </c>
      <c r="D322" s="11" t="s">
        <v>11</v>
      </c>
    </row>
    <row r="323" spans="1:4">
      <c r="A323" s="12" t="s">
        <v>811</v>
      </c>
      <c r="B323" s="11" t="s">
        <v>830</v>
      </c>
      <c r="C323" s="11" t="s">
        <v>831</v>
      </c>
      <c r="D323" s="11" t="s">
        <v>11</v>
      </c>
    </row>
    <row r="324" spans="1:4">
      <c r="A324" s="12" t="s">
        <v>811</v>
      </c>
      <c r="B324" s="11" t="s">
        <v>832</v>
      </c>
      <c r="C324" s="11" t="s">
        <v>833</v>
      </c>
      <c r="D324" s="11" t="s">
        <v>11</v>
      </c>
    </row>
    <row r="325" spans="1:4">
      <c r="A325" s="12" t="s">
        <v>811</v>
      </c>
      <c r="B325" s="11" t="s">
        <v>834</v>
      </c>
      <c r="C325" s="11" t="s">
        <v>835</v>
      </c>
      <c r="D325" s="11" t="s">
        <v>11</v>
      </c>
    </row>
    <row r="326" spans="1:4">
      <c r="A326" s="12" t="s">
        <v>811</v>
      </c>
      <c r="B326" s="11" t="s">
        <v>836</v>
      </c>
      <c r="C326" s="11" t="s">
        <v>837</v>
      </c>
      <c r="D326" s="11" t="s">
        <v>11</v>
      </c>
    </row>
    <row r="327" spans="1:4">
      <c r="A327" s="12" t="s">
        <v>811</v>
      </c>
      <c r="B327" s="11" t="s">
        <v>838</v>
      </c>
      <c r="C327" s="11" t="s">
        <v>839</v>
      </c>
      <c r="D327" s="11" t="s">
        <v>11</v>
      </c>
    </row>
    <row r="328" spans="1:4">
      <c r="A328" s="12" t="s">
        <v>811</v>
      </c>
      <c r="B328" s="11" t="s">
        <v>840</v>
      </c>
      <c r="C328" s="11" t="s">
        <v>841</v>
      </c>
      <c r="D328" s="11" t="s">
        <v>11</v>
      </c>
    </row>
    <row r="329" spans="1:4">
      <c r="A329" s="12" t="s">
        <v>811</v>
      </c>
      <c r="B329" s="11" t="s">
        <v>842</v>
      </c>
      <c r="C329" s="11" t="s">
        <v>843</v>
      </c>
      <c r="D329" s="11" t="s">
        <v>11</v>
      </c>
    </row>
    <row r="330" spans="1:4">
      <c r="A330" s="12" t="s">
        <v>811</v>
      </c>
      <c r="B330" s="11" t="s">
        <v>844</v>
      </c>
      <c r="C330" s="11" t="s">
        <v>845</v>
      </c>
      <c r="D330" s="11" t="s">
        <v>11</v>
      </c>
    </row>
    <row r="331" spans="1:4">
      <c r="A331" s="12" t="s">
        <v>811</v>
      </c>
      <c r="B331" s="11" t="s">
        <v>846</v>
      </c>
      <c r="C331" s="11" t="s">
        <v>847</v>
      </c>
      <c r="D331" s="11" t="s">
        <v>11</v>
      </c>
    </row>
    <row r="332" spans="1:4">
      <c r="A332" s="12" t="s">
        <v>811</v>
      </c>
      <c r="B332" s="11" t="s">
        <v>848</v>
      </c>
      <c r="C332" s="11" t="s">
        <v>849</v>
      </c>
      <c r="D332" s="11" t="s">
        <v>11</v>
      </c>
    </row>
    <row r="333" spans="1:4">
      <c r="A333" s="12" t="s">
        <v>811</v>
      </c>
      <c r="B333" s="11" t="s">
        <v>850</v>
      </c>
      <c r="C333" s="11" t="s">
        <v>851</v>
      </c>
      <c r="D333" s="11" t="s">
        <v>11</v>
      </c>
    </row>
    <row r="334" spans="1:4">
      <c r="A334" s="12" t="s">
        <v>811</v>
      </c>
      <c r="B334" s="11" t="s">
        <v>852</v>
      </c>
      <c r="C334" s="11" t="s">
        <v>853</v>
      </c>
      <c r="D334" s="11" t="s">
        <v>11</v>
      </c>
    </row>
    <row r="335" spans="1:4">
      <c r="A335" s="12" t="s">
        <v>811</v>
      </c>
      <c r="B335" s="11" t="s">
        <v>854</v>
      </c>
      <c r="C335" s="11" t="s">
        <v>855</v>
      </c>
      <c r="D335" s="11" t="s">
        <v>11</v>
      </c>
    </row>
    <row r="336" spans="1:4">
      <c r="A336" s="12" t="s">
        <v>811</v>
      </c>
      <c r="B336" s="11" t="s">
        <v>856</v>
      </c>
      <c r="C336" s="11" t="s">
        <v>857</v>
      </c>
      <c r="D336" s="11" t="s">
        <v>11</v>
      </c>
    </row>
    <row r="337" spans="1:4">
      <c r="A337" s="12" t="s">
        <v>811</v>
      </c>
      <c r="B337" s="11" t="s">
        <v>858</v>
      </c>
      <c r="C337" s="11" t="s">
        <v>859</v>
      </c>
      <c r="D337" s="11" t="s">
        <v>11</v>
      </c>
    </row>
    <row r="338" spans="1:4">
      <c r="A338" s="12" t="s">
        <v>811</v>
      </c>
      <c r="B338" s="11" t="s">
        <v>860</v>
      </c>
      <c r="C338" s="11" t="s">
        <v>861</v>
      </c>
      <c r="D338" s="11" t="s">
        <v>11</v>
      </c>
    </row>
    <row r="339" spans="1:4">
      <c r="A339" s="12" t="s">
        <v>811</v>
      </c>
      <c r="B339" s="11" t="s">
        <v>862</v>
      </c>
      <c r="C339" s="11" t="s">
        <v>863</v>
      </c>
      <c r="D339" s="11" t="s">
        <v>11</v>
      </c>
    </row>
    <row r="340" spans="1:4">
      <c r="A340" s="12" t="s">
        <v>811</v>
      </c>
      <c r="B340" s="11" t="s">
        <v>864</v>
      </c>
      <c r="C340" s="11" t="s">
        <v>865</v>
      </c>
      <c r="D340" s="11" t="s">
        <v>11</v>
      </c>
    </row>
    <row r="341" spans="1:4">
      <c r="A341" s="12" t="s">
        <v>811</v>
      </c>
      <c r="B341" s="11" t="s">
        <v>866</v>
      </c>
      <c r="C341" s="11" t="s">
        <v>867</v>
      </c>
      <c r="D341" s="11" t="s">
        <v>11</v>
      </c>
    </row>
    <row r="342" spans="1:4">
      <c r="A342" s="12" t="s">
        <v>811</v>
      </c>
      <c r="B342" s="11" t="s">
        <v>868</v>
      </c>
      <c r="C342" s="11" t="s">
        <v>869</v>
      </c>
      <c r="D342" s="11" t="s">
        <v>11</v>
      </c>
    </row>
    <row r="343" spans="1:4">
      <c r="A343" s="12" t="s">
        <v>811</v>
      </c>
      <c r="B343" s="11" t="s">
        <v>870</v>
      </c>
      <c r="C343" s="11" t="s">
        <v>871</v>
      </c>
      <c r="D343" s="11" t="s">
        <v>11</v>
      </c>
    </row>
    <row r="344" spans="1:4">
      <c r="A344" s="12" t="s">
        <v>811</v>
      </c>
      <c r="B344" s="11" t="s">
        <v>872</v>
      </c>
      <c r="C344" s="11" t="s">
        <v>873</v>
      </c>
      <c r="D344" s="11" t="s">
        <v>11</v>
      </c>
    </row>
    <row r="345" spans="1:4">
      <c r="A345" s="12" t="s">
        <v>811</v>
      </c>
      <c r="B345" s="11" t="s">
        <v>874</v>
      </c>
      <c r="C345" s="11" t="s">
        <v>875</v>
      </c>
      <c r="D345" s="11" t="s">
        <v>11</v>
      </c>
    </row>
    <row r="346" spans="1:4">
      <c r="A346" s="12" t="s">
        <v>811</v>
      </c>
      <c r="B346" s="11" t="s">
        <v>876</v>
      </c>
      <c r="C346" s="11" t="s">
        <v>877</v>
      </c>
      <c r="D346" s="11" t="s">
        <v>11</v>
      </c>
    </row>
    <row r="347" spans="1:4">
      <c r="A347" s="12" t="s">
        <v>811</v>
      </c>
      <c r="B347" s="11" t="s">
        <v>878</v>
      </c>
      <c r="C347" s="11" t="s">
        <v>879</v>
      </c>
      <c r="D347" s="11" t="s">
        <v>11</v>
      </c>
    </row>
    <row r="348" spans="1:4">
      <c r="A348" s="12" t="s">
        <v>811</v>
      </c>
      <c r="B348" s="11" t="s">
        <v>1895</v>
      </c>
      <c r="C348" s="11" t="s">
        <v>1896</v>
      </c>
      <c r="D348" s="11" t="s">
        <v>11</v>
      </c>
    </row>
    <row r="349" spans="1:4">
      <c r="A349" s="12" t="s">
        <v>811</v>
      </c>
      <c r="B349" s="11" t="s">
        <v>880</v>
      </c>
      <c r="C349" s="11" t="s">
        <v>881</v>
      </c>
      <c r="D349" s="11" t="s">
        <v>11</v>
      </c>
    </row>
    <row r="350" spans="1:4">
      <c r="A350" s="12" t="s">
        <v>811</v>
      </c>
      <c r="B350" s="11" t="s">
        <v>882</v>
      </c>
      <c r="C350" s="11" t="s">
        <v>883</v>
      </c>
      <c r="D350" s="11" t="s">
        <v>11</v>
      </c>
    </row>
    <row r="351" spans="1:4">
      <c r="A351" s="12" t="s">
        <v>811</v>
      </c>
      <c r="B351" s="11" t="s">
        <v>884</v>
      </c>
      <c r="C351" s="11" t="s">
        <v>885</v>
      </c>
      <c r="D351" s="11" t="s">
        <v>11</v>
      </c>
    </row>
    <row r="352" spans="1:4">
      <c r="A352" s="12" t="s">
        <v>811</v>
      </c>
      <c r="B352" s="11" t="s">
        <v>886</v>
      </c>
      <c r="C352" s="11" t="s">
        <v>887</v>
      </c>
      <c r="D352" s="11" t="s">
        <v>11</v>
      </c>
    </row>
    <row r="353" spans="1:4">
      <c r="A353" s="12" t="s">
        <v>811</v>
      </c>
      <c r="B353" s="11" t="s">
        <v>888</v>
      </c>
      <c r="C353" s="11" t="s">
        <v>889</v>
      </c>
      <c r="D353" s="11" t="s">
        <v>11</v>
      </c>
    </row>
    <row r="354" spans="1:4">
      <c r="A354" s="12" t="s">
        <v>811</v>
      </c>
      <c r="B354" s="11" t="s">
        <v>890</v>
      </c>
      <c r="C354" s="11" t="s">
        <v>891</v>
      </c>
      <c r="D354" s="11" t="s">
        <v>11</v>
      </c>
    </row>
    <row r="355" spans="1:4">
      <c r="A355" s="12" t="s">
        <v>811</v>
      </c>
      <c r="B355" s="11" t="s">
        <v>892</v>
      </c>
      <c r="C355" s="11" t="s">
        <v>893</v>
      </c>
      <c r="D355" s="11" t="s">
        <v>11</v>
      </c>
    </row>
    <row r="356" spans="1:4">
      <c r="A356" s="12" t="s">
        <v>811</v>
      </c>
      <c r="B356" s="11" t="s">
        <v>894</v>
      </c>
      <c r="C356" s="11" t="s">
        <v>895</v>
      </c>
      <c r="D356" s="11" t="s">
        <v>11</v>
      </c>
    </row>
    <row r="357" spans="1:4">
      <c r="A357" s="12" t="s">
        <v>811</v>
      </c>
      <c r="B357" s="11" t="s">
        <v>896</v>
      </c>
      <c r="C357" s="11" t="s">
        <v>897</v>
      </c>
      <c r="D357" s="11" t="s">
        <v>11</v>
      </c>
    </row>
    <row r="358" spans="1:4">
      <c r="A358" s="12" t="s">
        <v>811</v>
      </c>
      <c r="B358" s="11" t="s">
        <v>898</v>
      </c>
      <c r="C358" s="11" t="s">
        <v>899</v>
      </c>
      <c r="D358" s="11" t="s">
        <v>11</v>
      </c>
    </row>
    <row r="359" spans="1:4">
      <c r="A359" s="12" t="s">
        <v>811</v>
      </c>
      <c r="B359" s="11" t="s">
        <v>900</v>
      </c>
      <c r="C359" s="11" t="s">
        <v>901</v>
      </c>
      <c r="D359" s="11" t="s">
        <v>11</v>
      </c>
    </row>
    <row r="360" spans="1:4">
      <c r="A360" s="12" t="s">
        <v>811</v>
      </c>
      <c r="B360" s="11" t="s">
        <v>902</v>
      </c>
      <c r="C360" s="11" t="s">
        <v>903</v>
      </c>
      <c r="D360" s="11" t="s">
        <v>11</v>
      </c>
    </row>
    <row r="361" spans="1:4">
      <c r="A361" s="12" t="s">
        <v>811</v>
      </c>
      <c r="B361" s="11" t="s">
        <v>904</v>
      </c>
      <c r="C361" s="11" t="s">
        <v>905</v>
      </c>
      <c r="D361" s="11" t="s">
        <v>11</v>
      </c>
    </row>
    <row r="362" spans="1:4">
      <c r="A362" s="12" t="s">
        <v>811</v>
      </c>
      <c r="B362" s="11" t="s">
        <v>906</v>
      </c>
      <c r="C362" s="11" t="s">
        <v>907</v>
      </c>
      <c r="D362" s="11" t="s">
        <v>11</v>
      </c>
    </row>
    <row r="363" spans="1:4">
      <c r="A363" s="12" t="s">
        <v>811</v>
      </c>
      <c r="B363" s="11" t="s">
        <v>908</v>
      </c>
      <c r="C363" s="11" t="s">
        <v>909</v>
      </c>
      <c r="D363" s="11" t="s">
        <v>11</v>
      </c>
    </row>
    <row r="364" spans="1:4">
      <c r="A364" s="12" t="s">
        <v>811</v>
      </c>
      <c r="B364" s="11" t="s">
        <v>910</v>
      </c>
      <c r="C364" s="11" t="s">
        <v>911</v>
      </c>
      <c r="D364" s="11" t="s">
        <v>11</v>
      </c>
    </row>
    <row r="365" spans="1:4">
      <c r="A365" s="12" t="s">
        <v>811</v>
      </c>
      <c r="B365" s="11" t="s">
        <v>912</v>
      </c>
      <c r="C365" s="11" t="s">
        <v>913</v>
      </c>
      <c r="D365" s="11" t="s">
        <v>11</v>
      </c>
    </row>
    <row r="366" spans="1:4">
      <c r="A366" s="12" t="s">
        <v>811</v>
      </c>
      <c r="B366" s="11" t="s">
        <v>914</v>
      </c>
      <c r="C366" s="11" t="s">
        <v>915</v>
      </c>
      <c r="D366" s="11" t="s">
        <v>11</v>
      </c>
    </row>
    <row r="367" spans="1:4">
      <c r="A367" s="12" t="s">
        <v>811</v>
      </c>
      <c r="B367" s="11" t="s">
        <v>916</v>
      </c>
      <c r="C367" s="11" t="s">
        <v>917</v>
      </c>
      <c r="D367" s="11" t="s">
        <v>11</v>
      </c>
    </row>
    <row r="368" spans="1:4">
      <c r="A368" s="12" t="s">
        <v>811</v>
      </c>
      <c r="B368" s="11" t="s">
        <v>918</v>
      </c>
      <c r="C368" s="11" t="s">
        <v>919</v>
      </c>
      <c r="D368" s="11" t="s">
        <v>11</v>
      </c>
    </row>
    <row r="369" spans="1:4">
      <c r="A369" s="12" t="s">
        <v>811</v>
      </c>
      <c r="B369" s="11" t="s">
        <v>920</v>
      </c>
      <c r="C369" s="11" t="s">
        <v>921</v>
      </c>
      <c r="D369" s="11" t="s">
        <v>11</v>
      </c>
    </row>
    <row r="370" spans="1:4">
      <c r="A370" s="12" t="s">
        <v>811</v>
      </c>
      <c r="B370" s="11" t="s">
        <v>922</v>
      </c>
      <c r="C370" s="11" t="s">
        <v>923</v>
      </c>
      <c r="D370" s="11" t="s">
        <v>11</v>
      </c>
    </row>
    <row r="371" spans="1:4">
      <c r="A371" s="12" t="s">
        <v>811</v>
      </c>
      <c r="B371" s="11" t="s">
        <v>924</v>
      </c>
      <c r="C371" s="11" t="s">
        <v>925</v>
      </c>
      <c r="D371" s="11" t="s">
        <v>11</v>
      </c>
    </row>
    <row r="372" spans="1:4">
      <c r="A372" s="12" t="s">
        <v>811</v>
      </c>
      <c r="B372" s="11" t="s">
        <v>926</v>
      </c>
      <c r="C372" s="11" t="s">
        <v>927</v>
      </c>
      <c r="D372" s="11" t="s">
        <v>11</v>
      </c>
    </row>
    <row r="373" spans="1:4">
      <c r="A373" s="12" t="s">
        <v>811</v>
      </c>
      <c r="B373" s="11" t="s">
        <v>928</v>
      </c>
      <c r="C373" s="11" t="s">
        <v>929</v>
      </c>
      <c r="D373" s="11" t="s">
        <v>11</v>
      </c>
    </row>
    <row r="374" spans="1:4">
      <c r="A374" s="12" t="s">
        <v>811</v>
      </c>
      <c r="B374" s="11" t="s">
        <v>930</v>
      </c>
      <c r="C374" s="11" t="s">
        <v>931</v>
      </c>
      <c r="D374" s="11" t="s">
        <v>11</v>
      </c>
    </row>
    <row r="375" spans="1:4">
      <c r="A375" s="12" t="s">
        <v>811</v>
      </c>
      <c r="B375" s="11" t="s">
        <v>932</v>
      </c>
      <c r="C375" s="11" t="s">
        <v>933</v>
      </c>
      <c r="D375" s="11" t="s">
        <v>11</v>
      </c>
    </row>
    <row r="376" spans="1:4">
      <c r="A376" s="12" t="s">
        <v>811</v>
      </c>
      <c r="B376" s="11" t="s">
        <v>934</v>
      </c>
      <c r="C376" s="11" t="s">
        <v>935</v>
      </c>
      <c r="D376" s="11" t="s">
        <v>11</v>
      </c>
    </row>
    <row r="377" spans="1:4">
      <c r="A377" s="12" t="s">
        <v>811</v>
      </c>
      <c r="B377" s="11" t="s">
        <v>936</v>
      </c>
      <c r="C377" s="11" t="s">
        <v>937</v>
      </c>
      <c r="D377" s="11" t="s">
        <v>11</v>
      </c>
    </row>
    <row r="378" spans="1:4">
      <c r="A378" s="12" t="s">
        <v>811</v>
      </c>
      <c r="B378" s="11" t="s">
        <v>938</v>
      </c>
      <c r="C378" s="11" t="s">
        <v>939</v>
      </c>
      <c r="D378" s="11" t="s">
        <v>11</v>
      </c>
    </row>
    <row r="379" spans="1:4">
      <c r="A379" s="12" t="s">
        <v>811</v>
      </c>
      <c r="B379" s="11" t="s">
        <v>940</v>
      </c>
      <c r="C379" s="11" t="s">
        <v>941</v>
      </c>
      <c r="D379" s="11" t="s">
        <v>11</v>
      </c>
    </row>
    <row r="380" spans="1:4">
      <c r="A380" s="12" t="s">
        <v>811</v>
      </c>
      <c r="B380" s="11" t="s">
        <v>942</v>
      </c>
      <c r="C380" s="11" t="s">
        <v>943</v>
      </c>
      <c r="D380" s="11" t="s">
        <v>11</v>
      </c>
    </row>
    <row r="381" spans="1:4">
      <c r="A381" s="12" t="s">
        <v>811</v>
      </c>
      <c r="B381" s="11" t="s">
        <v>944</v>
      </c>
      <c r="C381" s="11" t="s">
        <v>945</v>
      </c>
      <c r="D381" s="11" t="s">
        <v>11</v>
      </c>
    </row>
    <row r="382" spans="1:4">
      <c r="A382" s="12" t="s">
        <v>811</v>
      </c>
      <c r="B382" s="11" t="s">
        <v>946</v>
      </c>
      <c r="C382" s="11" t="s">
        <v>947</v>
      </c>
      <c r="D382" s="11" t="s">
        <v>11</v>
      </c>
    </row>
    <row r="383" spans="1:4">
      <c r="A383" s="12" t="s">
        <v>811</v>
      </c>
      <c r="B383" s="11" t="s">
        <v>948</v>
      </c>
      <c r="C383" s="11" t="s">
        <v>949</v>
      </c>
      <c r="D383" s="11" t="s">
        <v>11</v>
      </c>
    </row>
    <row r="384" spans="1:4">
      <c r="A384" s="12" t="s">
        <v>811</v>
      </c>
      <c r="B384" s="11" t="s">
        <v>950</v>
      </c>
      <c r="C384" s="11" t="s">
        <v>951</v>
      </c>
      <c r="D384" s="11" t="s">
        <v>11</v>
      </c>
    </row>
    <row r="385" spans="1:4">
      <c r="A385" s="12" t="s">
        <v>811</v>
      </c>
      <c r="B385" s="11" t="s">
        <v>952</v>
      </c>
      <c r="C385" s="11" t="s">
        <v>953</v>
      </c>
      <c r="D385" s="11" t="s">
        <v>11</v>
      </c>
    </row>
    <row r="386" spans="1:4">
      <c r="A386" s="12" t="s">
        <v>811</v>
      </c>
      <c r="B386" s="11" t="s">
        <v>954</v>
      </c>
      <c r="C386" s="11" t="s">
        <v>955</v>
      </c>
      <c r="D386" s="11" t="s">
        <v>11</v>
      </c>
    </row>
    <row r="387" spans="1:4">
      <c r="A387" s="12" t="s">
        <v>811</v>
      </c>
      <c r="B387" s="11" t="s">
        <v>956</v>
      </c>
      <c r="C387" s="11" t="s">
        <v>957</v>
      </c>
      <c r="D387" s="11" t="s">
        <v>11</v>
      </c>
    </row>
    <row r="388" spans="1:4">
      <c r="A388" s="12" t="s">
        <v>811</v>
      </c>
      <c r="B388" s="11" t="s">
        <v>958</v>
      </c>
      <c r="C388" s="11" t="s">
        <v>959</v>
      </c>
      <c r="D388" s="11" t="s">
        <v>11</v>
      </c>
    </row>
    <row r="389" spans="1:4">
      <c r="A389" s="12" t="s">
        <v>811</v>
      </c>
      <c r="B389" s="11" t="s">
        <v>960</v>
      </c>
      <c r="C389" s="11" t="s">
        <v>961</v>
      </c>
      <c r="D389" s="11" t="s">
        <v>11</v>
      </c>
    </row>
    <row r="390" spans="1:4">
      <c r="A390" s="12" t="s">
        <v>811</v>
      </c>
      <c r="B390" s="11" t="s">
        <v>962</v>
      </c>
      <c r="C390" s="11" t="s">
        <v>963</v>
      </c>
      <c r="D390" s="11" t="s">
        <v>11</v>
      </c>
    </row>
    <row r="391" spans="1:4">
      <c r="A391" s="12" t="s">
        <v>811</v>
      </c>
      <c r="B391" s="11" t="s">
        <v>964</v>
      </c>
      <c r="C391" s="11" t="s">
        <v>965</v>
      </c>
      <c r="D391" s="11" t="s">
        <v>11</v>
      </c>
    </row>
    <row r="392" spans="1:4">
      <c r="A392" s="12" t="s">
        <v>811</v>
      </c>
      <c r="B392" s="11" t="s">
        <v>966</v>
      </c>
      <c r="C392" s="11" t="s">
        <v>967</v>
      </c>
      <c r="D392" s="11" t="s">
        <v>11</v>
      </c>
    </row>
    <row r="393" spans="1:4">
      <c r="A393" s="12" t="s">
        <v>811</v>
      </c>
      <c r="B393" s="11" t="s">
        <v>1903</v>
      </c>
      <c r="C393" s="11" t="s">
        <v>1908</v>
      </c>
      <c r="D393" s="11" t="s">
        <v>11</v>
      </c>
    </row>
    <row r="394" spans="1:4">
      <c r="A394" s="12" t="s">
        <v>811</v>
      </c>
      <c r="B394" s="11" t="s">
        <v>968</v>
      </c>
      <c r="C394" s="11" t="s">
        <v>969</v>
      </c>
      <c r="D394" s="11" t="s">
        <v>11</v>
      </c>
    </row>
    <row r="395" spans="1:4">
      <c r="A395" s="12" t="s">
        <v>811</v>
      </c>
      <c r="B395" s="11" t="s">
        <v>970</v>
      </c>
      <c r="C395" s="11" t="s">
        <v>971</v>
      </c>
      <c r="D395" s="11" t="s">
        <v>11</v>
      </c>
    </row>
    <row r="396" spans="1:4">
      <c r="A396" s="12" t="s">
        <v>811</v>
      </c>
      <c r="B396" s="11" t="s">
        <v>972</v>
      </c>
      <c r="C396" s="11" t="s">
        <v>973</v>
      </c>
      <c r="D396" s="11" t="s">
        <v>11</v>
      </c>
    </row>
    <row r="397" spans="1:4">
      <c r="A397" s="12" t="s">
        <v>811</v>
      </c>
      <c r="B397" s="11" t="s">
        <v>974</v>
      </c>
      <c r="C397" s="11" t="s">
        <v>975</v>
      </c>
      <c r="D397" s="11" t="s">
        <v>11</v>
      </c>
    </row>
    <row r="398" spans="1:4">
      <c r="A398" s="12" t="s">
        <v>811</v>
      </c>
      <c r="B398" s="11" t="s">
        <v>976</v>
      </c>
      <c r="C398" s="11" t="s">
        <v>977</v>
      </c>
      <c r="D398" s="11" t="s">
        <v>11</v>
      </c>
    </row>
    <row r="399" spans="1:4">
      <c r="A399" s="12" t="s">
        <v>811</v>
      </c>
      <c r="B399" s="11" t="s">
        <v>978</v>
      </c>
      <c r="C399" s="11" t="s">
        <v>979</v>
      </c>
      <c r="D399" s="11" t="s">
        <v>11</v>
      </c>
    </row>
    <row r="400" spans="1:4">
      <c r="A400" s="12" t="s">
        <v>811</v>
      </c>
      <c r="B400" s="11" t="s">
        <v>980</v>
      </c>
      <c r="C400" s="11" t="s">
        <v>981</v>
      </c>
      <c r="D400" s="11" t="s">
        <v>11</v>
      </c>
    </row>
    <row r="401" spans="1:4">
      <c r="A401" s="12" t="s">
        <v>811</v>
      </c>
      <c r="B401" s="11" t="s">
        <v>982</v>
      </c>
      <c r="C401" s="11" t="s">
        <v>983</v>
      </c>
      <c r="D401" s="11" t="s">
        <v>11</v>
      </c>
    </row>
    <row r="402" spans="1:4">
      <c r="A402" s="12" t="s">
        <v>811</v>
      </c>
      <c r="B402" s="11" t="s">
        <v>984</v>
      </c>
      <c r="C402" s="11" t="s">
        <v>985</v>
      </c>
      <c r="D402" s="11" t="s">
        <v>11</v>
      </c>
    </row>
    <row r="403" spans="1:4">
      <c r="A403" s="12" t="s">
        <v>811</v>
      </c>
      <c r="B403" s="11" t="s">
        <v>986</v>
      </c>
      <c r="C403" s="11" t="s">
        <v>987</v>
      </c>
      <c r="D403" s="11" t="s">
        <v>11</v>
      </c>
    </row>
    <row r="404" spans="1:4">
      <c r="A404" s="12" t="s">
        <v>811</v>
      </c>
      <c r="B404" s="11" t="s">
        <v>988</v>
      </c>
      <c r="C404" s="11" t="s">
        <v>989</v>
      </c>
      <c r="D404" s="11" t="s">
        <v>11</v>
      </c>
    </row>
    <row r="405" spans="1:4">
      <c r="A405" s="12" t="s">
        <v>811</v>
      </c>
      <c r="B405" s="11" t="s">
        <v>990</v>
      </c>
      <c r="C405" s="11" t="s">
        <v>991</v>
      </c>
      <c r="D405" s="11" t="s">
        <v>11</v>
      </c>
    </row>
    <row r="406" spans="1:4">
      <c r="A406" s="12" t="s">
        <v>811</v>
      </c>
      <c r="B406" s="11" t="s">
        <v>992</v>
      </c>
      <c r="C406" s="11" t="s">
        <v>993</v>
      </c>
      <c r="D406" s="11" t="s">
        <v>11</v>
      </c>
    </row>
    <row r="407" spans="1:4">
      <c r="A407" s="12" t="s">
        <v>811</v>
      </c>
      <c r="B407" s="11" t="s">
        <v>994</v>
      </c>
      <c r="C407" s="11" t="s">
        <v>995</v>
      </c>
      <c r="D407" s="11" t="s">
        <v>11</v>
      </c>
    </row>
    <row r="408" spans="1:4">
      <c r="A408" s="12" t="s">
        <v>811</v>
      </c>
      <c r="B408" s="11" t="s">
        <v>996</v>
      </c>
      <c r="C408" s="11" t="s">
        <v>997</v>
      </c>
      <c r="D408" s="11" t="s">
        <v>11</v>
      </c>
    </row>
    <row r="409" spans="1:4">
      <c r="A409" s="12" t="s">
        <v>811</v>
      </c>
      <c r="B409" s="11" t="s">
        <v>998</v>
      </c>
      <c r="C409" s="11" t="s">
        <v>999</v>
      </c>
      <c r="D409" s="11" t="s">
        <v>11</v>
      </c>
    </row>
    <row r="410" spans="1:4">
      <c r="A410" s="12" t="s">
        <v>811</v>
      </c>
      <c r="B410" s="11" t="s">
        <v>1000</v>
      </c>
      <c r="C410" s="11" t="s">
        <v>1001</v>
      </c>
      <c r="D410" s="11" t="s">
        <v>11</v>
      </c>
    </row>
    <row r="411" spans="1:4">
      <c r="A411" s="12" t="s">
        <v>811</v>
      </c>
      <c r="B411" s="11" t="s">
        <v>1002</v>
      </c>
      <c r="C411" s="11" t="s">
        <v>1003</v>
      </c>
      <c r="D411" s="11" t="s">
        <v>11</v>
      </c>
    </row>
    <row r="412" spans="1:4">
      <c r="A412" s="12" t="s">
        <v>811</v>
      </c>
      <c r="B412" s="11" t="s">
        <v>1004</v>
      </c>
      <c r="C412" s="11" t="s">
        <v>1005</v>
      </c>
      <c r="D412" s="11" t="s">
        <v>11</v>
      </c>
    </row>
    <row r="413" spans="1:4">
      <c r="A413" s="12" t="s">
        <v>811</v>
      </c>
      <c r="B413" s="11" t="s">
        <v>1006</v>
      </c>
      <c r="C413" s="11" t="s">
        <v>1007</v>
      </c>
      <c r="D413" s="11" t="s">
        <v>11</v>
      </c>
    </row>
    <row r="414" spans="1:4">
      <c r="A414" s="12" t="s">
        <v>811</v>
      </c>
      <c r="B414" s="11" t="s">
        <v>1008</v>
      </c>
      <c r="C414" s="11" t="s">
        <v>1009</v>
      </c>
      <c r="D414" s="11" t="s">
        <v>11</v>
      </c>
    </row>
    <row r="415" spans="1:4">
      <c r="A415" s="12" t="s">
        <v>811</v>
      </c>
      <c r="B415" s="11" t="s">
        <v>1010</v>
      </c>
      <c r="C415" s="11" t="s">
        <v>1011</v>
      </c>
      <c r="D415" s="11" t="s">
        <v>11</v>
      </c>
    </row>
    <row r="416" spans="1:4">
      <c r="A416" s="12" t="s">
        <v>811</v>
      </c>
      <c r="B416" s="11" t="s">
        <v>1012</v>
      </c>
      <c r="C416" s="11" t="s">
        <v>1013</v>
      </c>
      <c r="D416" s="11" t="s">
        <v>11</v>
      </c>
    </row>
    <row r="417" spans="1:4">
      <c r="A417" s="12" t="s">
        <v>811</v>
      </c>
      <c r="B417" s="11" t="s">
        <v>1014</v>
      </c>
      <c r="C417" s="11" t="s">
        <v>1015</v>
      </c>
      <c r="D417" s="11" t="s">
        <v>11</v>
      </c>
    </row>
    <row r="418" spans="1:4">
      <c r="A418" s="12" t="s">
        <v>811</v>
      </c>
      <c r="B418" s="11" t="s">
        <v>1016</v>
      </c>
      <c r="C418" s="11" t="s">
        <v>1017</v>
      </c>
      <c r="D418" s="11" t="s">
        <v>11</v>
      </c>
    </row>
    <row r="419" spans="1:4">
      <c r="A419" s="12" t="s">
        <v>811</v>
      </c>
      <c r="B419" s="11" t="s">
        <v>1018</v>
      </c>
      <c r="C419" s="11" t="s">
        <v>1019</v>
      </c>
      <c r="D419" s="11" t="s">
        <v>11</v>
      </c>
    </row>
    <row r="420" spans="1:4">
      <c r="A420" s="12" t="s">
        <v>811</v>
      </c>
      <c r="B420" s="11" t="s">
        <v>1020</v>
      </c>
      <c r="C420" s="11" t="s">
        <v>1021</v>
      </c>
      <c r="D420" s="11" t="s">
        <v>11</v>
      </c>
    </row>
    <row r="421" spans="1:4">
      <c r="A421" s="12" t="s">
        <v>811</v>
      </c>
      <c r="B421" s="11" t="s">
        <v>1022</v>
      </c>
      <c r="C421" s="11" t="s">
        <v>1023</v>
      </c>
      <c r="D421" s="11" t="s">
        <v>11</v>
      </c>
    </row>
    <row r="422" spans="1:4">
      <c r="A422" s="12" t="s">
        <v>811</v>
      </c>
      <c r="B422" s="11" t="s">
        <v>1024</v>
      </c>
      <c r="C422" s="11" t="s">
        <v>1025</v>
      </c>
      <c r="D422" s="11" t="s">
        <v>11</v>
      </c>
    </row>
    <row r="423" spans="1:4">
      <c r="A423" s="12" t="s">
        <v>811</v>
      </c>
      <c r="B423" s="11" t="s">
        <v>1026</v>
      </c>
      <c r="C423" s="11" t="s">
        <v>1027</v>
      </c>
      <c r="D423" s="11" t="s">
        <v>11</v>
      </c>
    </row>
    <row r="424" spans="1:4">
      <c r="A424" s="12" t="s">
        <v>811</v>
      </c>
      <c r="B424" s="11" t="s">
        <v>1028</v>
      </c>
      <c r="C424" s="11" t="s">
        <v>1029</v>
      </c>
      <c r="D424" s="11" t="s">
        <v>11</v>
      </c>
    </row>
    <row r="425" spans="1:4">
      <c r="A425" s="12" t="s">
        <v>811</v>
      </c>
      <c r="B425" s="11" t="s">
        <v>1030</v>
      </c>
      <c r="C425" s="11" t="s">
        <v>1031</v>
      </c>
      <c r="D425" s="11" t="s">
        <v>11</v>
      </c>
    </row>
    <row r="426" spans="1:4">
      <c r="A426" s="12" t="s">
        <v>811</v>
      </c>
      <c r="B426" s="11" t="s">
        <v>1032</v>
      </c>
      <c r="C426" s="11" t="s">
        <v>1033</v>
      </c>
      <c r="D426" s="11" t="s">
        <v>11</v>
      </c>
    </row>
    <row r="427" spans="1:4">
      <c r="A427" s="12" t="s">
        <v>811</v>
      </c>
      <c r="B427" s="11" t="s">
        <v>1034</v>
      </c>
      <c r="C427" s="11" t="s">
        <v>1035</v>
      </c>
      <c r="D427" s="11" t="s">
        <v>11</v>
      </c>
    </row>
    <row r="428" spans="1:4">
      <c r="A428" s="12" t="s">
        <v>811</v>
      </c>
      <c r="B428" s="11" t="s">
        <v>1036</v>
      </c>
      <c r="C428" s="11" t="s">
        <v>1037</v>
      </c>
      <c r="D428" s="11" t="s">
        <v>11</v>
      </c>
    </row>
    <row r="429" spans="1:4">
      <c r="A429" s="12" t="s">
        <v>811</v>
      </c>
      <c r="B429" s="11" t="s">
        <v>1038</v>
      </c>
      <c r="C429" s="11" t="s">
        <v>1039</v>
      </c>
      <c r="D429" s="11" t="s">
        <v>11</v>
      </c>
    </row>
    <row r="430" spans="1:4">
      <c r="A430" s="12" t="s">
        <v>811</v>
      </c>
      <c r="B430" s="11" t="s">
        <v>1040</v>
      </c>
      <c r="C430" s="11" t="s">
        <v>1041</v>
      </c>
      <c r="D430" s="11" t="s">
        <v>11</v>
      </c>
    </row>
    <row r="431" spans="1:4">
      <c r="A431" s="12" t="s">
        <v>811</v>
      </c>
      <c r="B431" s="11" t="s">
        <v>1042</v>
      </c>
      <c r="C431" s="11" t="s">
        <v>1043</v>
      </c>
      <c r="D431" s="11" t="s">
        <v>11</v>
      </c>
    </row>
    <row r="432" spans="1:4">
      <c r="A432" s="12" t="s">
        <v>811</v>
      </c>
      <c r="B432" s="11" t="s">
        <v>1044</v>
      </c>
      <c r="C432" s="11" t="s">
        <v>1045</v>
      </c>
      <c r="D432" s="11" t="s">
        <v>11</v>
      </c>
    </row>
    <row r="433" spans="1:4">
      <c r="A433" s="12" t="s">
        <v>811</v>
      </c>
      <c r="B433" s="11" t="s">
        <v>1046</v>
      </c>
      <c r="C433" s="11" t="s">
        <v>1047</v>
      </c>
      <c r="D433" s="11" t="s">
        <v>11</v>
      </c>
    </row>
    <row r="434" spans="1:4">
      <c r="A434" s="12" t="s">
        <v>811</v>
      </c>
      <c r="B434" s="11" t="s">
        <v>1048</v>
      </c>
      <c r="C434" s="11" t="s">
        <v>1049</v>
      </c>
      <c r="D434" s="11" t="s">
        <v>11</v>
      </c>
    </row>
    <row r="435" spans="1:4">
      <c r="A435" s="12" t="s">
        <v>811</v>
      </c>
      <c r="B435" s="11" t="s">
        <v>1050</v>
      </c>
      <c r="C435" s="11" t="s">
        <v>1051</v>
      </c>
      <c r="D435" s="11" t="s">
        <v>11</v>
      </c>
    </row>
    <row r="436" spans="1:4">
      <c r="A436" s="12" t="s">
        <v>811</v>
      </c>
      <c r="B436" s="11" t="s">
        <v>1052</v>
      </c>
      <c r="C436" s="11" t="s">
        <v>1053</v>
      </c>
      <c r="D436" s="11" t="s">
        <v>11</v>
      </c>
    </row>
    <row r="437" spans="1:4">
      <c r="A437" s="12" t="s">
        <v>811</v>
      </c>
      <c r="B437" s="11" t="s">
        <v>1054</v>
      </c>
      <c r="C437" s="11" t="s">
        <v>1055</v>
      </c>
      <c r="D437" s="11" t="s">
        <v>11</v>
      </c>
    </row>
    <row r="438" spans="1:4">
      <c r="A438" s="12" t="s">
        <v>811</v>
      </c>
      <c r="B438" s="11" t="s">
        <v>1056</v>
      </c>
      <c r="C438" s="11" t="s">
        <v>1057</v>
      </c>
      <c r="D438" s="11" t="s">
        <v>11</v>
      </c>
    </row>
    <row r="439" spans="1:4">
      <c r="A439" s="12" t="s">
        <v>811</v>
      </c>
      <c r="B439" s="11" t="s">
        <v>1058</v>
      </c>
      <c r="C439" s="11" t="s">
        <v>1059</v>
      </c>
      <c r="D439" s="11" t="s">
        <v>11</v>
      </c>
    </row>
    <row r="440" spans="1:4">
      <c r="A440" s="12" t="s">
        <v>811</v>
      </c>
      <c r="B440" s="11" t="s">
        <v>1060</v>
      </c>
      <c r="C440" s="11" t="s">
        <v>1061</v>
      </c>
      <c r="D440" s="11" t="s">
        <v>11</v>
      </c>
    </row>
    <row r="441" spans="1:4">
      <c r="A441" s="12" t="s">
        <v>811</v>
      </c>
      <c r="B441" s="11" t="s">
        <v>1062</v>
      </c>
      <c r="C441" s="11" t="s">
        <v>1063</v>
      </c>
      <c r="D441" s="11" t="s">
        <v>11</v>
      </c>
    </row>
    <row r="442" spans="1:4">
      <c r="A442" s="12" t="s">
        <v>811</v>
      </c>
      <c r="B442" s="11" t="s">
        <v>1064</v>
      </c>
      <c r="C442" s="11" t="s">
        <v>1065</v>
      </c>
      <c r="D442" s="11" t="s">
        <v>11</v>
      </c>
    </row>
    <row r="443" spans="1:4">
      <c r="A443" s="12" t="s">
        <v>811</v>
      </c>
      <c r="B443" s="11" t="s">
        <v>1066</v>
      </c>
      <c r="C443" s="11" t="s">
        <v>1067</v>
      </c>
      <c r="D443" s="11" t="s">
        <v>11</v>
      </c>
    </row>
    <row r="444" spans="1:4">
      <c r="A444" s="12" t="s">
        <v>811</v>
      </c>
      <c r="B444" s="11" t="s">
        <v>1068</v>
      </c>
      <c r="C444" s="11" t="s">
        <v>1069</v>
      </c>
      <c r="D444" s="11" t="s">
        <v>11</v>
      </c>
    </row>
    <row r="445" spans="1:4">
      <c r="A445" s="12" t="s">
        <v>811</v>
      </c>
      <c r="B445" s="11" t="s">
        <v>1070</v>
      </c>
      <c r="C445" s="11" t="s">
        <v>1071</v>
      </c>
      <c r="D445" s="11" t="s">
        <v>11</v>
      </c>
    </row>
    <row r="446" spans="1:4">
      <c r="A446" s="12" t="s">
        <v>811</v>
      </c>
      <c r="B446" s="11" t="s">
        <v>1072</v>
      </c>
      <c r="C446" s="11" t="s">
        <v>1073</v>
      </c>
      <c r="D446" s="11" t="s">
        <v>11</v>
      </c>
    </row>
    <row r="447" spans="1:4">
      <c r="A447" s="12" t="s">
        <v>1074</v>
      </c>
      <c r="B447" s="11" t="s">
        <v>1075</v>
      </c>
      <c r="C447" s="11" t="s">
        <v>1076</v>
      </c>
      <c r="D447" s="11" t="s">
        <v>11</v>
      </c>
    </row>
    <row r="448" spans="1:4">
      <c r="A448" s="12" t="s">
        <v>1074</v>
      </c>
      <c r="B448" s="11" t="s">
        <v>1077</v>
      </c>
      <c r="C448" s="11" t="s">
        <v>1078</v>
      </c>
      <c r="D448" s="11" t="s">
        <v>11</v>
      </c>
    </row>
    <row r="449" spans="1:4">
      <c r="A449" s="12" t="s">
        <v>1074</v>
      </c>
      <c r="B449" s="11" t="s">
        <v>1079</v>
      </c>
      <c r="C449" s="11" t="s">
        <v>1080</v>
      </c>
      <c r="D449" s="11" t="s">
        <v>11</v>
      </c>
    </row>
    <row r="450" spans="1:4">
      <c r="A450" s="12" t="s">
        <v>1074</v>
      </c>
      <c r="B450" s="11" t="s">
        <v>1081</v>
      </c>
      <c r="C450" s="11" t="s">
        <v>1082</v>
      </c>
      <c r="D450" s="11" t="s">
        <v>11</v>
      </c>
    </row>
    <row r="451" spans="1:4">
      <c r="A451" s="12" t="s">
        <v>1074</v>
      </c>
      <c r="B451" s="11" t="s">
        <v>1083</v>
      </c>
      <c r="C451" s="11" t="s">
        <v>1084</v>
      </c>
      <c r="D451" s="11" t="s">
        <v>11</v>
      </c>
    </row>
    <row r="452" spans="1:4">
      <c r="A452" s="12" t="s">
        <v>1074</v>
      </c>
      <c r="B452" s="11" t="s">
        <v>1085</v>
      </c>
      <c r="C452" s="11" t="s">
        <v>1086</v>
      </c>
      <c r="D452" s="11" t="s">
        <v>11</v>
      </c>
    </row>
    <row r="453" spans="1:4">
      <c r="A453" s="12" t="s">
        <v>1074</v>
      </c>
      <c r="B453" s="11" t="s">
        <v>1087</v>
      </c>
      <c r="C453" s="11" t="s">
        <v>1088</v>
      </c>
      <c r="D453" s="11" t="s">
        <v>11</v>
      </c>
    </row>
    <row r="454" spans="1:4">
      <c r="A454" s="12" t="s">
        <v>1074</v>
      </c>
      <c r="B454" s="11" t="s">
        <v>1089</v>
      </c>
      <c r="C454" s="11" t="s">
        <v>1090</v>
      </c>
      <c r="D454" s="11" t="s">
        <v>11</v>
      </c>
    </row>
    <row r="455" spans="1:4">
      <c r="A455" s="12" t="s">
        <v>1074</v>
      </c>
      <c r="B455" s="11" t="s">
        <v>1091</v>
      </c>
      <c r="C455" s="11" t="s">
        <v>1092</v>
      </c>
      <c r="D455" s="11"/>
    </row>
    <row r="456" spans="1:4">
      <c r="A456" s="12" t="s">
        <v>1074</v>
      </c>
      <c r="B456" s="11" t="s">
        <v>1093</v>
      </c>
      <c r="C456" s="11" t="s">
        <v>1094</v>
      </c>
      <c r="D456" s="11" t="s">
        <v>11</v>
      </c>
    </row>
    <row r="457" spans="1:4">
      <c r="A457" s="12" t="s">
        <v>1074</v>
      </c>
      <c r="B457" s="11" t="s">
        <v>1095</v>
      </c>
      <c r="C457" s="11" t="s">
        <v>1096</v>
      </c>
      <c r="D457" s="11" t="s">
        <v>11</v>
      </c>
    </row>
    <row r="458" spans="1:4">
      <c r="A458" s="12" t="s">
        <v>1074</v>
      </c>
      <c r="B458" s="11" t="s">
        <v>1097</v>
      </c>
      <c r="C458" s="11" t="s">
        <v>1098</v>
      </c>
      <c r="D458" s="11" t="s">
        <v>11</v>
      </c>
    </row>
    <row r="459" spans="1:4">
      <c r="A459" s="12" t="s">
        <v>1074</v>
      </c>
      <c r="B459" s="11" t="s">
        <v>1099</v>
      </c>
      <c r="C459" s="11" t="s">
        <v>1100</v>
      </c>
      <c r="D459" s="11" t="s">
        <v>11</v>
      </c>
    </row>
    <row r="460" spans="1:4">
      <c r="A460" s="12" t="s">
        <v>1074</v>
      </c>
      <c r="B460" s="11" t="s">
        <v>1101</v>
      </c>
      <c r="C460" s="11" t="s">
        <v>1102</v>
      </c>
      <c r="D460" s="11" t="s">
        <v>11</v>
      </c>
    </row>
    <row r="461" spans="1:4">
      <c r="A461" s="12" t="s">
        <v>1074</v>
      </c>
      <c r="B461" s="11" t="s">
        <v>1103</v>
      </c>
      <c r="C461" s="11" t="s">
        <v>1104</v>
      </c>
      <c r="D461" s="11" t="s">
        <v>11</v>
      </c>
    </row>
    <row r="462" spans="1:4">
      <c r="A462" s="12" t="s">
        <v>1074</v>
      </c>
      <c r="B462" s="11" t="s">
        <v>1105</v>
      </c>
      <c r="C462" s="11" t="s">
        <v>1106</v>
      </c>
      <c r="D462" s="11" t="s">
        <v>11</v>
      </c>
    </row>
    <row r="463" spans="1:4">
      <c r="A463" s="12" t="s">
        <v>1074</v>
      </c>
      <c r="B463" s="11" t="s">
        <v>1107</v>
      </c>
      <c r="C463" s="11" t="s">
        <v>1108</v>
      </c>
      <c r="D463" s="11" t="s">
        <v>11</v>
      </c>
    </row>
    <row r="464" spans="1:4">
      <c r="A464" s="12" t="s">
        <v>1074</v>
      </c>
      <c r="B464" s="11" t="s">
        <v>1109</v>
      </c>
      <c r="C464" s="11" t="s">
        <v>1110</v>
      </c>
      <c r="D464" s="11" t="s">
        <v>11</v>
      </c>
    </row>
    <row r="465" spans="1:4">
      <c r="A465" s="12" t="s">
        <v>1074</v>
      </c>
      <c r="B465" s="11" t="s">
        <v>1111</v>
      </c>
      <c r="C465" s="11" t="s">
        <v>1112</v>
      </c>
      <c r="D465" s="11" t="s">
        <v>11</v>
      </c>
    </row>
    <row r="466" spans="1:4">
      <c r="A466" s="12" t="s">
        <v>1074</v>
      </c>
      <c r="B466" s="11" t="s">
        <v>1113</v>
      </c>
      <c r="C466" s="11" t="s">
        <v>1114</v>
      </c>
      <c r="D466" s="11" t="s">
        <v>11</v>
      </c>
    </row>
    <row r="467" spans="1:4">
      <c r="A467" s="12" t="s">
        <v>1074</v>
      </c>
      <c r="B467" s="11" t="s">
        <v>1115</v>
      </c>
      <c r="C467" s="11" t="s">
        <v>1116</v>
      </c>
      <c r="D467" s="11" t="s">
        <v>11</v>
      </c>
    </row>
    <row r="468" spans="1:4">
      <c r="A468" s="12" t="s">
        <v>1074</v>
      </c>
      <c r="B468" s="11" t="s">
        <v>1117</v>
      </c>
      <c r="C468" s="11" t="s">
        <v>1118</v>
      </c>
      <c r="D468" s="11" t="s">
        <v>11</v>
      </c>
    </row>
    <row r="469" spans="1:4">
      <c r="A469" s="12" t="s">
        <v>1074</v>
      </c>
      <c r="B469" s="11" t="s">
        <v>1119</v>
      </c>
      <c r="C469" s="11" t="s">
        <v>1120</v>
      </c>
      <c r="D469" s="11" t="s">
        <v>11</v>
      </c>
    </row>
    <row r="470" spans="1:4">
      <c r="A470" s="12" t="s">
        <v>1074</v>
      </c>
      <c r="B470" s="11" t="s">
        <v>1121</v>
      </c>
      <c r="C470" s="11" t="s">
        <v>1122</v>
      </c>
      <c r="D470" s="11" t="s">
        <v>11</v>
      </c>
    </row>
    <row r="471" spans="1:4">
      <c r="A471" s="12" t="s">
        <v>1074</v>
      </c>
      <c r="B471" s="11" t="s">
        <v>1123</v>
      </c>
      <c r="C471" s="11" t="s">
        <v>1124</v>
      </c>
      <c r="D471" s="11" t="s">
        <v>11</v>
      </c>
    </row>
    <row r="472" spans="1:4">
      <c r="A472" s="12" t="s">
        <v>1074</v>
      </c>
      <c r="B472" s="11" t="s">
        <v>1125</v>
      </c>
      <c r="C472" s="11" t="s">
        <v>1126</v>
      </c>
      <c r="D472" s="11" t="s">
        <v>11</v>
      </c>
    </row>
    <row r="473" spans="1:4">
      <c r="A473" s="12" t="s">
        <v>1074</v>
      </c>
      <c r="B473" s="11" t="s">
        <v>1127</v>
      </c>
      <c r="C473" s="11" t="s">
        <v>1128</v>
      </c>
      <c r="D473" s="11" t="s">
        <v>11</v>
      </c>
    </row>
    <row r="474" spans="1:4">
      <c r="A474" s="12" t="s">
        <v>1074</v>
      </c>
      <c r="B474" s="11" t="s">
        <v>1129</v>
      </c>
      <c r="C474" s="11" t="s">
        <v>1130</v>
      </c>
      <c r="D474" s="11" t="s">
        <v>11</v>
      </c>
    </row>
    <row r="475" spans="1:4">
      <c r="A475" s="12" t="s">
        <v>1074</v>
      </c>
      <c r="B475" s="11" t="s">
        <v>1131</v>
      </c>
      <c r="C475" s="11" t="s">
        <v>1132</v>
      </c>
      <c r="D475" s="11" t="s">
        <v>11</v>
      </c>
    </row>
    <row r="476" spans="1:4">
      <c r="A476" s="12" t="s">
        <v>1074</v>
      </c>
      <c r="B476" s="11" t="s">
        <v>1133</v>
      </c>
      <c r="C476" s="11" t="s">
        <v>1134</v>
      </c>
      <c r="D476" s="11" t="s">
        <v>11</v>
      </c>
    </row>
    <row r="477" spans="1:4">
      <c r="A477" s="12" t="s">
        <v>1074</v>
      </c>
      <c r="B477" s="11" t="s">
        <v>1135</v>
      </c>
      <c r="C477" s="11" t="s">
        <v>1136</v>
      </c>
      <c r="D477" s="11" t="s">
        <v>11</v>
      </c>
    </row>
    <row r="478" spans="1:4">
      <c r="A478" s="12" t="s">
        <v>1074</v>
      </c>
      <c r="B478" s="11" t="s">
        <v>1137</v>
      </c>
      <c r="C478" s="11" t="s">
        <v>1138</v>
      </c>
      <c r="D478" s="11" t="s">
        <v>11</v>
      </c>
    </row>
    <row r="479" spans="1:4">
      <c r="A479" s="12" t="s">
        <v>1074</v>
      </c>
      <c r="B479" s="11" t="s">
        <v>1139</v>
      </c>
      <c r="C479" s="11" t="s">
        <v>1140</v>
      </c>
      <c r="D479" s="11" t="s">
        <v>11</v>
      </c>
    </row>
    <row r="480" spans="1:4">
      <c r="A480" s="12" t="s">
        <v>1074</v>
      </c>
      <c r="B480" s="11" t="s">
        <v>1141</v>
      </c>
      <c r="C480" s="11" t="s">
        <v>1142</v>
      </c>
      <c r="D480" s="11" t="s">
        <v>11</v>
      </c>
    </row>
    <row r="481" spans="1:4">
      <c r="A481" s="12" t="s">
        <v>1074</v>
      </c>
      <c r="B481" s="11" t="s">
        <v>1143</v>
      </c>
      <c r="C481" s="11" t="s">
        <v>1144</v>
      </c>
      <c r="D481" s="11" t="s">
        <v>11</v>
      </c>
    </row>
    <row r="482" spans="1:4">
      <c r="A482" s="12" t="s">
        <v>1074</v>
      </c>
      <c r="B482" s="11" t="s">
        <v>1145</v>
      </c>
      <c r="C482" s="11" t="s">
        <v>1146</v>
      </c>
      <c r="D482" s="11" t="s">
        <v>11</v>
      </c>
    </row>
    <row r="483" spans="1:4">
      <c r="A483" s="12" t="s">
        <v>1074</v>
      </c>
      <c r="B483" s="11" t="s">
        <v>1147</v>
      </c>
      <c r="C483" s="11" t="s">
        <v>1148</v>
      </c>
      <c r="D483" s="11" t="s">
        <v>11</v>
      </c>
    </row>
    <row r="484" spans="1:4">
      <c r="A484" s="12" t="s">
        <v>1074</v>
      </c>
      <c r="B484" s="11" t="s">
        <v>1149</v>
      </c>
      <c r="C484" s="11" t="s">
        <v>1150</v>
      </c>
      <c r="D484" s="11" t="s">
        <v>11</v>
      </c>
    </row>
    <row r="485" spans="1:4">
      <c r="A485" s="12" t="s">
        <v>1074</v>
      </c>
      <c r="B485" s="11" t="s">
        <v>1151</v>
      </c>
      <c r="C485" s="11" t="s">
        <v>1152</v>
      </c>
      <c r="D485" s="11" t="s">
        <v>11</v>
      </c>
    </row>
    <row r="486" spans="1:4">
      <c r="A486" s="12" t="s">
        <v>1074</v>
      </c>
      <c r="B486" s="11" t="s">
        <v>1153</v>
      </c>
      <c r="C486" s="11" t="s">
        <v>1154</v>
      </c>
      <c r="D486" s="11" t="s">
        <v>11</v>
      </c>
    </row>
    <row r="487" spans="1:4">
      <c r="A487" s="12" t="s">
        <v>1074</v>
      </c>
      <c r="B487" s="11" t="s">
        <v>1155</v>
      </c>
      <c r="C487" s="11" t="s">
        <v>1156</v>
      </c>
      <c r="D487" s="11" t="s">
        <v>11</v>
      </c>
    </row>
    <row r="488" spans="1:4">
      <c r="A488" s="12" t="s">
        <v>1074</v>
      </c>
      <c r="B488" s="11" t="s">
        <v>1157</v>
      </c>
      <c r="C488" s="11" t="s">
        <v>1158</v>
      </c>
      <c r="D488" s="11" t="s">
        <v>11</v>
      </c>
    </row>
    <row r="489" spans="1:4">
      <c r="A489" s="12" t="s">
        <v>1074</v>
      </c>
      <c r="B489" s="11" t="s">
        <v>1159</v>
      </c>
      <c r="C489" s="11" t="s">
        <v>1160</v>
      </c>
      <c r="D489" s="11" t="s">
        <v>11</v>
      </c>
    </row>
    <row r="490" spans="1:4">
      <c r="A490" s="12" t="s">
        <v>1074</v>
      </c>
      <c r="B490" s="11" t="s">
        <v>1161</v>
      </c>
      <c r="C490" s="11" t="s">
        <v>1162</v>
      </c>
      <c r="D490" s="11" t="s">
        <v>11</v>
      </c>
    </row>
    <row r="491" spans="1:4">
      <c r="A491" s="12" t="s">
        <v>1074</v>
      </c>
      <c r="B491" s="11" t="s">
        <v>1163</v>
      </c>
      <c r="C491" s="11" t="s">
        <v>1164</v>
      </c>
      <c r="D491" s="11" t="s">
        <v>11</v>
      </c>
    </row>
    <row r="492" spans="1:4">
      <c r="A492" s="12" t="s">
        <v>1074</v>
      </c>
      <c r="B492" s="11" t="s">
        <v>1165</v>
      </c>
      <c r="C492" s="11" t="s">
        <v>1166</v>
      </c>
      <c r="D492" s="11" t="s">
        <v>11</v>
      </c>
    </row>
    <row r="493" spans="1:4">
      <c r="A493" s="12" t="s">
        <v>1074</v>
      </c>
      <c r="B493" s="11" t="s">
        <v>1167</v>
      </c>
      <c r="C493" s="11" t="s">
        <v>1168</v>
      </c>
      <c r="D493" s="11" t="s">
        <v>11</v>
      </c>
    </row>
    <row r="494" spans="1:4">
      <c r="A494" s="12" t="s">
        <v>1074</v>
      </c>
      <c r="B494" s="11" t="s">
        <v>1169</v>
      </c>
      <c r="C494" s="11" t="s">
        <v>1170</v>
      </c>
      <c r="D494" s="11" t="s">
        <v>11</v>
      </c>
    </row>
    <row r="495" spans="1:4">
      <c r="A495" s="12" t="s">
        <v>1074</v>
      </c>
      <c r="B495" s="11" t="s">
        <v>1171</v>
      </c>
      <c r="C495" s="11" t="s">
        <v>1172</v>
      </c>
      <c r="D495" s="11" t="s">
        <v>11</v>
      </c>
    </row>
    <row r="496" spans="1:4">
      <c r="A496" s="12" t="s">
        <v>1074</v>
      </c>
      <c r="B496" s="11" t="s">
        <v>1173</v>
      </c>
      <c r="C496" s="11" t="s">
        <v>1174</v>
      </c>
      <c r="D496" s="11" t="s">
        <v>11</v>
      </c>
    </row>
    <row r="497" spans="1:4">
      <c r="A497" s="12" t="s">
        <v>1074</v>
      </c>
      <c r="B497" s="11" t="s">
        <v>1175</v>
      </c>
      <c r="C497" s="11" t="s">
        <v>1176</v>
      </c>
      <c r="D497" s="11" t="s">
        <v>11</v>
      </c>
    </row>
    <row r="498" spans="1:4">
      <c r="A498" s="12" t="s">
        <v>1074</v>
      </c>
      <c r="B498" s="11" t="s">
        <v>1177</v>
      </c>
      <c r="C498" s="11" t="s">
        <v>1178</v>
      </c>
      <c r="D498" s="11" t="s">
        <v>11</v>
      </c>
    </row>
    <row r="499" spans="1:4">
      <c r="A499" s="12" t="s">
        <v>1074</v>
      </c>
      <c r="B499" s="11" t="s">
        <v>1179</v>
      </c>
      <c r="C499" s="11" t="s">
        <v>1180</v>
      </c>
      <c r="D499" s="11" t="s">
        <v>11</v>
      </c>
    </row>
    <row r="500" spans="1:4">
      <c r="A500" s="12" t="s">
        <v>1074</v>
      </c>
      <c r="B500" s="11" t="s">
        <v>1181</v>
      </c>
      <c r="C500" s="11" t="s">
        <v>1182</v>
      </c>
      <c r="D500" s="11" t="s">
        <v>11</v>
      </c>
    </row>
    <row r="501" spans="1:4">
      <c r="A501" s="12" t="s">
        <v>1074</v>
      </c>
      <c r="B501" s="11" t="s">
        <v>1183</v>
      </c>
      <c r="C501" s="11" t="s">
        <v>1184</v>
      </c>
      <c r="D501" s="11" t="s">
        <v>11</v>
      </c>
    </row>
    <row r="502" spans="1:4">
      <c r="A502" s="12" t="s">
        <v>1074</v>
      </c>
      <c r="B502" s="11" t="s">
        <v>1185</v>
      </c>
      <c r="C502" s="11" t="s">
        <v>1186</v>
      </c>
      <c r="D502" s="11" t="s">
        <v>11</v>
      </c>
    </row>
    <row r="503" spans="1:4">
      <c r="A503" s="12" t="s">
        <v>1074</v>
      </c>
      <c r="B503" s="11" t="s">
        <v>1187</v>
      </c>
      <c r="C503" s="11" t="s">
        <v>1188</v>
      </c>
      <c r="D503" s="11" t="s">
        <v>11</v>
      </c>
    </row>
    <row r="504" spans="1:4">
      <c r="A504" s="12" t="s">
        <v>1074</v>
      </c>
      <c r="B504" s="11" t="s">
        <v>1189</v>
      </c>
      <c r="C504" s="11" t="s">
        <v>1190</v>
      </c>
      <c r="D504" s="11" t="s">
        <v>11</v>
      </c>
    </row>
    <row r="505" spans="1:4">
      <c r="A505" s="12" t="s">
        <v>1074</v>
      </c>
      <c r="B505" s="11" t="s">
        <v>1191</v>
      </c>
      <c r="C505" s="11" t="s">
        <v>1192</v>
      </c>
      <c r="D505" s="11" t="s">
        <v>11</v>
      </c>
    </row>
    <row r="506" spans="1:4">
      <c r="A506" s="12" t="s">
        <v>1074</v>
      </c>
      <c r="B506" s="11" t="s">
        <v>1193</v>
      </c>
      <c r="C506" s="11" t="s">
        <v>1194</v>
      </c>
      <c r="D506" s="11" t="s">
        <v>11</v>
      </c>
    </row>
    <row r="507" spans="1:4">
      <c r="A507" s="12" t="s">
        <v>1074</v>
      </c>
      <c r="B507" s="11" t="s">
        <v>1195</v>
      </c>
      <c r="C507" s="11" t="s">
        <v>1196</v>
      </c>
      <c r="D507" s="11" t="s">
        <v>11</v>
      </c>
    </row>
    <row r="508" spans="1:4">
      <c r="A508" s="12" t="s">
        <v>1074</v>
      </c>
      <c r="B508" s="11" t="s">
        <v>1197</v>
      </c>
      <c r="C508" s="11" t="s">
        <v>1198</v>
      </c>
      <c r="D508" s="11" t="s">
        <v>11</v>
      </c>
    </row>
    <row r="509" spans="1:4">
      <c r="A509" s="12" t="s">
        <v>1074</v>
      </c>
      <c r="B509" s="11" t="s">
        <v>1199</v>
      </c>
      <c r="C509" s="11" t="s">
        <v>1200</v>
      </c>
      <c r="D509" s="11" t="s">
        <v>11</v>
      </c>
    </row>
    <row r="510" spans="1:4">
      <c r="A510" s="12" t="s">
        <v>1074</v>
      </c>
      <c r="B510" s="11" t="s">
        <v>1201</v>
      </c>
      <c r="C510" s="11" t="s">
        <v>1202</v>
      </c>
      <c r="D510" s="11" t="s">
        <v>11</v>
      </c>
    </row>
    <row r="511" spans="1:4">
      <c r="A511" s="12" t="s">
        <v>1074</v>
      </c>
      <c r="B511" s="11" t="s">
        <v>1203</v>
      </c>
      <c r="C511" s="11" t="s">
        <v>1204</v>
      </c>
      <c r="D511" s="11" t="s">
        <v>11</v>
      </c>
    </row>
    <row r="512" spans="1:4">
      <c r="A512" s="12" t="s">
        <v>1074</v>
      </c>
      <c r="B512" s="11" t="s">
        <v>1205</v>
      </c>
      <c r="C512" s="11" t="s">
        <v>1206</v>
      </c>
      <c r="D512" s="11" t="s">
        <v>11</v>
      </c>
    </row>
    <row r="513" spans="1:4">
      <c r="A513" s="12" t="s">
        <v>1074</v>
      </c>
      <c r="B513" s="11" t="s">
        <v>1207</v>
      </c>
      <c r="C513" s="11" t="s">
        <v>1208</v>
      </c>
      <c r="D513" s="11" t="s">
        <v>11</v>
      </c>
    </row>
    <row r="514" spans="1:4">
      <c r="A514" s="12" t="s">
        <v>1074</v>
      </c>
      <c r="B514" s="11" t="s">
        <v>1209</v>
      </c>
      <c r="C514" s="11" t="s">
        <v>1210</v>
      </c>
      <c r="D514" s="11" t="s">
        <v>11</v>
      </c>
    </row>
    <row r="515" spans="1:4">
      <c r="A515" s="12" t="s">
        <v>1074</v>
      </c>
      <c r="B515" s="11" t="s">
        <v>1211</v>
      </c>
      <c r="C515" s="11" t="s">
        <v>1212</v>
      </c>
      <c r="D515" s="11" t="s">
        <v>11</v>
      </c>
    </row>
    <row r="516" spans="1:4">
      <c r="A516" s="12" t="s">
        <v>1074</v>
      </c>
      <c r="B516" s="11" t="s">
        <v>1213</v>
      </c>
      <c r="C516" s="11" t="s">
        <v>1214</v>
      </c>
      <c r="D516" s="11" t="s">
        <v>11</v>
      </c>
    </row>
    <row r="517" spans="1:4">
      <c r="A517" s="12" t="s">
        <v>1074</v>
      </c>
      <c r="B517" s="11" t="s">
        <v>1215</v>
      </c>
      <c r="C517" s="11" t="s">
        <v>1216</v>
      </c>
      <c r="D517" s="11" t="s">
        <v>11</v>
      </c>
    </row>
    <row r="518" spans="1:4">
      <c r="A518" s="12" t="s">
        <v>1074</v>
      </c>
      <c r="B518" s="11" t="s">
        <v>1217</v>
      </c>
      <c r="C518" s="11" t="s">
        <v>1218</v>
      </c>
      <c r="D518" s="11" t="s">
        <v>11</v>
      </c>
    </row>
    <row r="519" spans="1:4">
      <c r="A519" s="12" t="s">
        <v>1074</v>
      </c>
      <c r="B519" s="11" t="s">
        <v>1219</v>
      </c>
      <c r="C519" s="11" t="s">
        <v>1220</v>
      </c>
      <c r="D519" s="11" t="s">
        <v>11</v>
      </c>
    </row>
    <row r="520" spans="1:4">
      <c r="A520" s="12" t="s">
        <v>1074</v>
      </c>
      <c r="B520" s="11" t="s">
        <v>1221</v>
      </c>
      <c r="C520" s="11" t="s">
        <v>1222</v>
      </c>
      <c r="D520" s="11" t="s">
        <v>11</v>
      </c>
    </row>
    <row r="521" spans="1:4">
      <c r="A521" s="12" t="s">
        <v>1074</v>
      </c>
      <c r="B521" s="11" t="s">
        <v>1223</v>
      </c>
      <c r="C521" s="11" t="s">
        <v>1224</v>
      </c>
      <c r="D521" s="11" t="s">
        <v>11</v>
      </c>
    </row>
    <row r="522" spans="1:4">
      <c r="A522" s="12" t="s">
        <v>1074</v>
      </c>
      <c r="B522" s="11" t="s">
        <v>1225</v>
      </c>
      <c r="C522" s="11" t="s">
        <v>1226</v>
      </c>
      <c r="D522" s="11" t="s">
        <v>11</v>
      </c>
    </row>
    <row r="523" spans="1:4">
      <c r="A523" s="12" t="s">
        <v>1074</v>
      </c>
      <c r="B523" s="11" t="s">
        <v>1227</v>
      </c>
      <c r="C523" s="11" t="s">
        <v>1228</v>
      </c>
      <c r="D523" s="11" t="s">
        <v>11</v>
      </c>
    </row>
    <row r="524" spans="1:4">
      <c r="A524" s="12" t="s">
        <v>1074</v>
      </c>
      <c r="B524" s="11" t="s">
        <v>1229</v>
      </c>
      <c r="C524" s="11" t="s">
        <v>1230</v>
      </c>
      <c r="D524" s="11" t="s">
        <v>11</v>
      </c>
    </row>
    <row r="525" spans="1:4">
      <c r="A525" s="12" t="s">
        <v>1074</v>
      </c>
      <c r="B525" s="11" t="s">
        <v>1231</v>
      </c>
      <c r="C525" s="11" t="s">
        <v>1232</v>
      </c>
      <c r="D525" s="11" t="s">
        <v>11</v>
      </c>
    </row>
    <row r="526" spans="1:4">
      <c r="A526" s="12" t="s">
        <v>1233</v>
      </c>
      <c r="B526" s="11" t="s">
        <v>1234</v>
      </c>
      <c r="C526" s="11" t="s">
        <v>1235</v>
      </c>
      <c r="D526" s="11" t="s">
        <v>11</v>
      </c>
    </row>
    <row r="527" spans="1:4">
      <c r="A527" s="12" t="s">
        <v>1233</v>
      </c>
      <c r="B527" s="11" t="s">
        <v>1236</v>
      </c>
      <c r="C527" s="11" t="s">
        <v>1237</v>
      </c>
      <c r="D527" s="11" t="s">
        <v>11</v>
      </c>
    </row>
    <row r="528" spans="1:4">
      <c r="A528" s="12" t="s">
        <v>1233</v>
      </c>
      <c r="B528" s="11" t="s">
        <v>1797</v>
      </c>
      <c r="C528" s="11" t="s">
        <v>1798</v>
      </c>
      <c r="D528" s="11" t="s">
        <v>11</v>
      </c>
    </row>
    <row r="529" spans="1:4">
      <c r="A529" s="12" t="s">
        <v>1233</v>
      </c>
      <c r="B529" s="11" t="s">
        <v>1238</v>
      </c>
      <c r="C529" s="11" t="s">
        <v>1239</v>
      </c>
      <c r="D529" s="11" t="s">
        <v>11</v>
      </c>
    </row>
    <row r="530" spans="1:4">
      <c r="A530" s="12" t="s">
        <v>1233</v>
      </c>
      <c r="B530" s="11" t="s">
        <v>1240</v>
      </c>
      <c r="C530" s="11" t="s">
        <v>1241</v>
      </c>
      <c r="D530" s="11" t="s">
        <v>11</v>
      </c>
    </row>
    <row r="531" spans="1:4">
      <c r="A531" s="12" t="s">
        <v>1233</v>
      </c>
      <c r="B531" s="11" t="s">
        <v>1242</v>
      </c>
      <c r="C531" s="11" t="s">
        <v>1243</v>
      </c>
      <c r="D531" s="11" t="s">
        <v>11</v>
      </c>
    </row>
    <row r="532" spans="1:4">
      <c r="A532" s="12" t="s">
        <v>1233</v>
      </c>
      <c r="B532" s="11" t="s">
        <v>1244</v>
      </c>
      <c r="C532" s="11" t="s">
        <v>1245</v>
      </c>
      <c r="D532" s="11" t="s">
        <v>11</v>
      </c>
    </row>
    <row r="533" spans="1:4">
      <c r="A533" s="12" t="s">
        <v>1233</v>
      </c>
      <c r="B533" s="11" t="s">
        <v>1246</v>
      </c>
      <c r="C533" s="11" t="s">
        <v>1247</v>
      </c>
      <c r="D533" s="11" t="s">
        <v>11</v>
      </c>
    </row>
    <row r="534" spans="1:4">
      <c r="A534" s="12" t="s">
        <v>1233</v>
      </c>
      <c r="B534" s="11" t="s">
        <v>1248</v>
      </c>
      <c r="C534" s="11" t="s">
        <v>1249</v>
      </c>
      <c r="D534" s="11" t="s">
        <v>11</v>
      </c>
    </row>
    <row r="535" spans="1:4">
      <c r="A535" s="12" t="s">
        <v>1233</v>
      </c>
      <c r="B535" s="11" t="s">
        <v>1250</v>
      </c>
      <c r="C535" s="11" t="s">
        <v>1251</v>
      </c>
      <c r="D535" s="11" t="s">
        <v>11</v>
      </c>
    </row>
    <row r="536" spans="1:4">
      <c r="A536" s="12" t="s">
        <v>1233</v>
      </c>
      <c r="B536" s="11" t="s">
        <v>1252</v>
      </c>
      <c r="C536" s="11" t="s">
        <v>1253</v>
      </c>
      <c r="D536" s="11" t="s">
        <v>11</v>
      </c>
    </row>
    <row r="537" spans="1:4">
      <c r="A537" s="12" t="s">
        <v>1233</v>
      </c>
      <c r="B537" s="11" t="s">
        <v>1254</v>
      </c>
      <c r="C537" s="11" t="s">
        <v>1255</v>
      </c>
      <c r="D537" s="11" t="s">
        <v>11</v>
      </c>
    </row>
    <row r="538" spans="1:4">
      <c r="A538" s="12" t="s">
        <v>1233</v>
      </c>
      <c r="B538" s="11" t="s">
        <v>1256</v>
      </c>
      <c r="C538" s="11" t="s">
        <v>1257</v>
      </c>
      <c r="D538" s="11" t="s">
        <v>11</v>
      </c>
    </row>
    <row r="539" spans="1:4">
      <c r="A539" s="12" t="s">
        <v>1233</v>
      </c>
      <c r="B539" s="11" t="s">
        <v>1258</v>
      </c>
      <c r="C539" s="11" t="s">
        <v>1259</v>
      </c>
      <c r="D539" s="11" t="s">
        <v>11</v>
      </c>
    </row>
    <row r="540" spans="1:4">
      <c r="A540" s="12" t="s">
        <v>1233</v>
      </c>
      <c r="B540" s="11" t="s">
        <v>1260</v>
      </c>
      <c r="C540" s="11" t="s">
        <v>1261</v>
      </c>
      <c r="D540" s="11" t="s">
        <v>11</v>
      </c>
    </row>
    <row r="541" spans="1:4">
      <c r="A541" s="12" t="s">
        <v>1233</v>
      </c>
      <c r="B541" s="11" t="s">
        <v>1262</v>
      </c>
      <c r="C541" s="11" t="s">
        <v>1263</v>
      </c>
      <c r="D541" s="11" t="s">
        <v>11</v>
      </c>
    </row>
    <row r="542" spans="1:4">
      <c r="A542" s="12" t="s">
        <v>1233</v>
      </c>
      <c r="B542" s="11" t="s">
        <v>1264</v>
      </c>
      <c r="C542" s="11" t="s">
        <v>1265</v>
      </c>
      <c r="D542" s="11" t="s">
        <v>11</v>
      </c>
    </row>
    <row r="543" spans="1:4">
      <c r="A543" s="12" t="s">
        <v>1233</v>
      </c>
      <c r="B543" s="11" t="s">
        <v>1266</v>
      </c>
      <c r="C543" s="11" t="s">
        <v>1267</v>
      </c>
      <c r="D543" s="11" t="s">
        <v>11</v>
      </c>
    </row>
    <row r="544" spans="1:4">
      <c r="A544" s="12" t="s">
        <v>1233</v>
      </c>
      <c r="B544" s="11" t="s">
        <v>1268</v>
      </c>
      <c r="C544" s="11" t="s">
        <v>1269</v>
      </c>
      <c r="D544" s="11" t="s">
        <v>11</v>
      </c>
    </row>
    <row r="545" spans="1:4">
      <c r="A545" s="12" t="s">
        <v>1233</v>
      </c>
      <c r="B545" s="11" t="s">
        <v>1270</v>
      </c>
      <c r="C545" s="11" t="s">
        <v>1271</v>
      </c>
      <c r="D545" s="11" t="s">
        <v>11</v>
      </c>
    </row>
    <row r="546" spans="1:4">
      <c r="A546" s="12" t="s">
        <v>1233</v>
      </c>
      <c r="B546" s="11" t="s">
        <v>1272</v>
      </c>
      <c r="C546" s="11" t="s">
        <v>1273</v>
      </c>
      <c r="D546" s="11" t="s">
        <v>11</v>
      </c>
    </row>
    <row r="547" spans="1:4">
      <c r="A547" s="12" t="s">
        <v>1233</v>
      </c>
      <c r="B547" s="11" t="s">
        <v>1274</v>
      </c>
      <c r="C547" s="11" t="s">
        <v>1275</v>
      </c>
      <c r="D547" s="11" t="s">
        <v>11</v>
      </c>
    </row>
    <row r="548" spans="1:4">
      <c r="A548" s="12" t="s">
        <v>1233</v>
      </c>
      <c r="B548" s="11" t="s">
        <v>1276</v>
      </c>
      <c r="C548" s="11" t="s">
        <v>1277</v>
      </c>
      <c r="D548" s="11" t="s">
        <v>11</v>
      </c>
    </row>
    <row r="549" spans="1:4">
      <c r="A549" s="12" t="s">
        <v>1233</v>
      </c>
      <c r="B549" s="11" t="s">
        <v>1278</v>
      </c>
      <c r="C549" s="11" t="s">
        <v>1279</v>
      </c>
      <c r="D549" s="11" t="s">
        <v>11</v>
      </c>
    </row>
    <row r="550" spans="1:4">
      <c r="A550" s="12" t="s">
        <v>1233</v>
      </c>
      <c r="B550" s="11" t="s">
        <v>1280</v>
      </c>
      <c r="C550" s="11" t="s">
        <v>1281</v>
      </c>
      <c r="D550" s="11" t="s">
        <v>11</v>
      </c>
    </row>
    <row r="551" spans="1:4">
      <c r="A551" s="12" t="s">
        <v>1233</v>
      </c>
      <c r="B551" s="11" t="s">
        <v>1282</v>
      </c>
      <c r="C551" s="11" t="s">
        <v>1283</v>
      </c>
      <c r="D551" s="11" t="s">
        <v>11</v>
      </c>
    </row>
    <row r="552" spans="1:4">
      <c r="A552" s="12" t="s">
        <v>1233</v>
      </c>
      <c r="B552" s="11" t="s">
        <v>1284</v>
      </c>
      <c r="C552" s="11" t="s">
        <v>1285</v>
      </c>
      <c r="D552" s="11" t="s">
        <v>11</v>
      </c>
    </row>
    <row r="553" spans="1:4">
      <c r="A553" s="12" t="s">
        <v>1233</v>
      </c>
      <c r="B553" s="11" t="s">
        <v>1286</v>
      </c>
      <c r="C553" s="11" t="s">
        <v>1287</v>
      </c>
      <c r="D553" s="11" t="s">
        <v>11</v>
      </c>
    </row>
    <row r="554" spans="1:4">
      <c r="A554" s="12" t="s">
        <v>1233</v>
      </c>
      <c r="B554" s="11" t="s">
        <v>1288</v>
      </c>
      <c r="C554" s="11" t="s">
        <v>1289</v>
      </c>
      <c r="D554" s="11" t="s">
        <v>11</v>
      </c>
    </row>
    <row r="555" spans="1:4">
      <c r="A555" s="12" t="s">
        <v>1233</v>
      </c>
      <c r="B555" s="11" t="s">
        <v>1290</v>
      </c>
      <c r="C555" s="11" t="s">
        <v>1291</v>
      </c>
      <c r="D555" s="11" t="s">
        <v>11</v>
      </c>
    </row>
    <row r="556" spans="1:4">
      <c r="A556" s="12" t="s">
        <v>1233</v>
      </c>
      <c r="B556" s="11" t="s">
        <v>1292</v>
      </c>
      <c r="C556" s="11" t="s">
        <v>1293</v>
      </c>
      <c r="D556" s="11" t="s">
        <v>11</v>
      </c>
    </row>
    <row r="557" spans="1:4">
      <c r="A557" s="12" t="s">
        <v>1233</v>
      </c>
      <c r="B557" s="11" t="s">
        <v>1294</v>
      </c>
      <c r="C557" s="11" t="s">
        <v>1295</v>
      </c>
      <c r="D557" s="11" t="s">
        <v>11</v>
      </c>
    </row>
    <row r="558" spans="1:4">
      <c r="A558" s="12" t="s">
        <v>1233</v>
      </c>
      <c r="B558" s="11" t="s">
        <v>1296</v>
      </c>
      <c r="C558" s="11" t="s">
        <v>1297</v>
      </c>
      <c r="D558" s="11" t="s">
        <v>11</v>
      </c>
    </row>
    <row r="559" spans="1:4">
      <c r="A559" s="12" t="s">
        <v>1233</v>
      </c>
      <c r="B559" s="11" t="s">
        <v>1298</v>
      </c>
      <c r="C559" s="11" t="s">
        <v>1299</v>
      </c>
      <c r="D559" s="11" t="s">
        <v>11</v>
      </c>
    </row>
    <row r="560" spans="1:4">
      <c r="A560" s="12" t="s">
        <v>1233</v>
      </c>
      <c r="B560" s="11" t="s">
        <v>1300</v>
      </c>
      <c r="C560" s="11" t="s">
        <v>1301</v>
      </c>
      <c r="D560" s="11" t="s">
        <v>11</v>
      </c>
    </row>
    <row r="561" spans="1:4">
      <c r="A561" s="12" t="s">
        <v>1233</v>
      </c>
      <c r="B561" s="11" t="s">
        <v>1302</v>
      </c>
      <c r="C561" s="11" t="s">
        <v>1303</v>
      </c>
      <c r="D561" s="11" t="s">
        <v>11</v>
      </c>
    </row>
    <row r="562" spans="1:4">
      <c r="A562" s="12" t="s">
        <v>1233</v>
      </c>
      <c r="B562" s="11" t="s">
        <v>1304</v>
      </c>
      <c r="C562" s="11" t="s">
        <v>1305</v>
      </c>
      <c r="D562" s="11" t="s">
        <v>11</v>
      </c>
    </row>
    <row r="563" spans="1:4">
      <c r="A563" s="12" t="s">
        <v>1233</v>
      </c>
      <c r="B563" s="11" t="s">
        <v>1306</v>
      </c>
      <c r="C563" s="11" t="s">
        <v>1307</v>
      </c>
      <c r="D563" s="11" t="s">
        <v>11</v>
      </c>
    </row>
    <row r="564" spans="1:4">
      <c r="A564" s="12" t="s">
        <v>1233</v>
      </c>
      <c r="B564" s="11" t="s">
        <v>1308</v>
      </c>
      <c r="C564" s="11" t="s">
        <v>1309</v>
      </c>
      <c r="D564" s="11" t="s">
        <v>11</v>
      </c>
    </row>
    <row r="565" spans="1:4">
      <c r="A565" s="12" t="s">
        <v>1233</v>
      </c>
      <c r="B565" s="11" t="s">
        <v>1310</v>
      </c>
      <c r="C565" s="11" t="s">
        <v>1311</v>
      </c>
      <c r="D565" s="11" t="s">
        <v>11</v>
      </c>
    </row>
    <row r="566" spans="1:4">
      <c r="A566" s="12" t="s">
        <v>1233</v>
      </c>
      <c r="B566" s="11" t="s">
        <v>1312</v>
      </c>
      <c r="C566" s="11" t="s">
        <v>1313</v>
      </c>
      <c r="D566" s="11" t="s">
        <v>11</v>
      </c>
    </row>
    <row r="567" spans="1:4">
      <c r="A567" s="12" t="s">
        <v>1233</v>
      </c>
      <c r="B567" s="11" t="s">
        <v>1314</v>
      </c>
      <c r="C567" s="11" t="s">
        <v>1315</v>
      </c>
      <c r="D567" s="11" t="s">
        <v>11</v>
      </c>
    </row>
    <row r="568" spans="1:4">
      <c r="A568" s="12" t="s">
        <v>1233</v>
      </c>
      <c r="B568" s="11" t="s">
        <v>1316</v>
      </c>
      <c r="C568" s="11" t="s">
        <v>1317</v>
      </c>
      <c r="D568" s="11" t="s">
        <v>11</v>
      </c>
    </row>
    <row r="569" spans="1:4">
      <c r="A569" s="12" t="s">
        <v>1233</v>
      </c>
      <c r="B569" s="11" t="s">
        <v>1318</v>
      </c>
      <c r="C569" s="11" t="s">
        <v>1319</v>
      </c>
      <c r="D569" s="11" t="s">
        <v>11</v>
      </c>
    </row>
    <row r="570" spans="1:4">
      <c r="A570" s="12" t="s">
        <v>1233</v>
      </c>
      <c r="B570" s="11" t="s">
        <v>1320</v>
      </c>
      <c r="C570" s="11" t="s">
        <v>1321</v>
      </c>
      <c r="D570" s="11" t="s">
        <v>11</v>
      </c>
    </row>
    <row r="571" spans="1:4">
      <c r="A571" s="12" t="s">
        <v>1233</v>
      </c>
      <c r="B571" s="11" t="s">
        <v>1322</v>
      </c>
      <c r="C571" s="11" t="s">
        <v>1323</v>
      </c>
      <c r="D571" s="11" t="s">
        <v>11</v>
      </c>
    </row>
    <row r="572" spans="1:4">
      <c r="A572" s="12" t="s">
        <v>1233</v>
      </c>
      <c r="B572" s="11" t="s">
        <v>1324</v>
      </c>
      <c r="C572" s="11" t="s">
        <v>1325</v>
      </c>
      <c r="D572" s="11" t="s">
        <v>11</v>
      </c>
    </row>
    <row r="573" spans="1:4">
      <c r="A573" s="12" t="s">
        <v>1233</v>
      </c>
      <c r="B573" s="11" t="s">
        <v>1326</v>
      </c>
      <c r="C573" s="11" t="s">
        <v>1327</v>
      </c>
      <c r="D573" s="11" t="s">
        <v>11</v>
      </c>
    </row>
    <row r="574" spans="1:4">
      <c r="A574" s="12" t="s">
        <v>1233</v>
      </c>
      <c r="B574" s="11" t="s">
        <v>1328</v>
      </c>
      <c r="C574" s="11" t="s">
        <v>1329</v>
      </c>
      <c r="D574" s="11" t="s">
        <v>11</v>
      </c>
    </row>
    <row r="575" spans="1:4">
      <c r="A575" s="12" t="s">
        <v>1233</v>
      </c>
      <c r="B575" s="11" t="s">
        <v>1330</v>
      </c>
      <c r="C575" s="11" t="s">
        <v>1331</v>
      </c>
      <c r="D575" s="11" t="s">
        <v>11</v>
      </c>
    </row>
    <row r="576" spans="1:4">
      <c r="A576" s="12" t="s">
        <v>1233</v>
      </c>
      <c r="B576" s="11" t="s">
        <v>1332</v>
      </c>
      <c r="C576" s="11" t="s">
        <v>1333</v>
      </c>
      <c r="D576" s="11" t="s">
        <v>11</v>
      </c>
    </row>
    <row r="577" spans="1:4">
      <c r="A577" s="12" t="s">
        <v>1233</v>
      </c>
      <c r="B577" s="11" t="s">
        <v>1334</v>
      </c>
      <c r="C577" s="11" t="s">
        <v>1335</v>
      </c>
      <c r="D577" s="11" t="s">
        <v>11</v>
      </c>
    </row>
    <row r="578" spans="1:4">
      <c r="A578" s="12" t="s">
        <v>1233</v>
      </c>
      <c r="B578" s="11" t="s">
        <v>1336</v>
      </c>
      <c r="C578" s="11" t="s">
        <v>1337</v>
      </c>
      <c r="D578" s="11" t="s">
        <v>11</v>
      </c>
    </row>
    <row r="579" spans="1:4">
      <c r="A579" s="12" t="s">
        <v>1233</v>
      </c>
      <c r="B579" s="11" t="s">
        <v>1338</v>
      </c>
      <c r="C579" s="11" t="s">
        <v>1339</v>
      </c>
      <c r="D579" s="11" t="s">
        <v>11</v>
      </c>
    </row>
    <row r="580" spans="1:4">
      <c r="A580" s="12" t="s">
        <v>1233</v>
      </c>
      <c r="B580" s="11" t="s">
        <v>1340</v>
      </c>
      <c r="C580" s="11" t="s">
        <v>1341</v>
      </c>
      <c r="D580" s="11" t="s">
        <v>11</v>
      </c>
    </row>
    <row r="581" spans="1:4">
      <c r="A581" s="12" t="s">
        <v>1233</v>
      </c>
      <c r="B581" s="11" t="s">
        <v>1342</v>
      </c>
      <c r="C581" s="11" t="s">
        <v>1343</v>
      </c>
      <c r="D581" s="11" t="s">
        <v>11</v>
      </c>
    </row>
    <row r="582" spans="1:4">
      <c r="A582" s="12" t="s">
        <v>1233</v>
      </c>
      <c r="B582" s="11" t="s">
        <v>1344</v>
      </c>
      <c r="C582" s="11" t="s">
        <v>1345</v>
      </c>
      <c r="D582" s="11" t="s">
        <v>11</v>
      </c>
    </row>
    <row r="583" spans="1:4">
      <c r="A583" s="12" t="s">
        <v>1233</v>
      </c>
      <c r="B583" s="11" t="s">
        <v>1346</v>
      </c>
      <c r="C583" s="11" t="s">
        <v>1347</v>
      </c>
      <c r="D583" s="11" t="s">
        <v>11</v>
      </c>
    </row>
    <row r="584" spans="1:4">
      <c r="A584" s="12" t="s">
        <v>1233</v>
      </c>
      <c r="B584" s="11" t="s">
        <v>1348</v>
      </c>
      <c r="C584" s="11" t="s">
        <v>1349</v>
      </c>
      <c r="D584" s="11" t="s">
        <v>11</v>
      </c>
    </row>
    <row r="585" spans="1:4">
      <c r="A585" s="12" t="s">
        <v>1233</v>
      </c>
      <c r="B585" s="11" t="s">
        <v>1350</v>
      </c>
      <c r="C585" s="11" t="s">
        <v>1351</v>
      </c>
      <c r="D585" s="11" t="s">
        <v>11</v>
      </c>
    </row>
    <row r="586" spans="1:4">
      <c r="A586" s="12" t="s">
        <v>1233</v>
      </c>
      <c r="B586" s="11" t="s">
        <v>1352</v>
      </c>
      <c r="C586" s="11" t="s">
        <v>1353</v>
      </c>
      <c r="D586" s="11" t="s">
        <v>11</v>
      </c>
    </row>
    <row r="587" spans="1:4">
      <c r="A587" s="12" t="s">
        <v>1233</v>
      </c>
      <c r="B587" s="11" t="s">
        <v>1354</v>
      </c>
      <c r="C587" s="11" t="s">
        <v>1355</v>
      </c>
      <c r="D587" s="11" t="s">
        <v>11</v>
      </c>
    </row>
    <row r="588" spans="1:4">
      <c r="A588" s="12" t="s">
        <v>1233</v>
      </c>
      <c r="B588" s="11" t="s">
        <v>1356</v>
      </c>
      <c r="C588" s="11" t="s">
        <v>1357</v>
      </c>
      <c r="D588" s="11" t="s">
        <v>11</v>
      </c>
    </row>
    <row r="589" spans="1:4">
      <c r="A589" s="12" t="s">
        <v>1233</v>
      </c>
      <c r="B589" s="11" t="s">
        <v>1358</v>
      </c>
      <c r="C589" s="11" t="s">
        <v>1359</v>
      </c>
      <c r="D589" s="11" t="s">
        <v>11</v>
      </c>
    </row>
    <row r="590" spans="1:4">
      <c r="A590" s="12" t="s">
        <v>1233</v>
      </c>
      <c r="B590" s="11" t="s">
        <v>1360</v>
      </c>
      <c r="C590" s="11" t="s">
        <v>1361</v>
      </c>
      <c r="D590" s="11" t="s">
        <v>11</v>
      </c>
    </row>
    <row r="591" spans="1:4">
      <c r="A591" s="12" t="s">
        <v>1233</v>
      </c>
      <c r="B591" s="11" t="s">
        <v>1362</v>
      </c>
      <c r="C591" s="11" t="s">
        <v>1363</v>
      </c>
      <c r="D591" s="11" t="s">
        <v>11</v>
      </c>
    </row>
    <row r="592" spans="1:4">
      <c r="A592" s="12" t="s">
        <v>1233</v>
      </c>
      <c r="B592" s="11" t="s">
        <v>1364</v>
      </c>
      <c r="C592" s="11" t="s">
        <v>1365</v>
      </c>
      <c r="D592" s="11" t="s">
        <v>11</v>
      </c>
    </row>
    <row r="593" spans="1:4">
      <c r="A593" s="12" t="s">
        <v>1233</v>
      </c>
      <c r="B593" s="11" t="s">
        <v>1366</v>
      </c>
      <c r="C593" s="11" t="s">
        <v>1367</v>
      </c>
      <c r="D593" s="11" t="s">
        <v>11</v>
      </c>
    </row>
    <row r="594" spans="1:4">
      <c r="A594" s="12" t="s">
        <v>1233</v>
      </c>
      <c r="B594" s="11" t="s">
        <v>1368</v>
      </c>
      <c r="C594" s="11" t="s">
        <v>1369</v>
      </c>
      <c r="D594" s="11" t="s">
        <v>11</v>
      </c>
    </row>
    <row r="595" spans="1:4">
      <c r="A595" s="12" t="s">
        <v>1233</v>
      </c>
      <c r="B595" s="11" t="s">
        <v>1370</v>
      </c>
      <c r="C595" s="11" t="s">
        <v>1371</v>
      </c>
      <c r="D595" s="11" t="s">
        <v>11</v>
      </c>
    </row>
    <row r="596" spans="1:4">
      <c r="A596" s="12" t="s">
        <v>1233</v>
      </c>
      <c r="B596" s="11" t="s">
        <v>1372</v>
      </c>
      <c r="C596" s="11" t="s">
        <v>1373</v>
      </c>
      <c r="D596" s="11" t="s">
        <v>11</v>
      </c>
    </row>
    <row r="597" spans="1:4">
      <c r="A597" s="12" t="s">
        <v>1233</v>
      </c>
      <c r="B597" s="11" t="s">
        <v>1374</v>
      </c>
      <c r="C597" s="11" t="s">
        <v>1375</v>
      </c>
      <c r="D597" s="11" t="s">
        <v>11</v>
      </c>
    </row>
    <row r="598" spans="1:4">
      <c r="A598" s="12" t="s">
        <v>1233</v>
      </c>
      <c r="B598" s="11" t="s">
        <v>1376</v>
      </c>
      <c r="C598" s="11" t="s">
        <v>1377</v>
      </c>
      <c r="D598" s="11" t="s">
        <v>11</v>
      </c>
    </row>
    <row r="599" spans="1:4">
      <c r="A599" s="12" t="s">
        <v>1233</v>
      </c>
      <c r="B599" s="11" t="s">
        <v>1378</v>
      </c>
      <c r="C599" s="11" t="s">
        <v>1379</v>
      </c>
      <c r="D599" s="11" t="s">
        <v>11</v>
      </c>
    </row>
    <row r="600" spans="1:4">
      <c r="A600" s="12" t="s">
        <v>1233</v>
      </c>
      <c r="B600" s="11" t="s">
        <v>1380</v>
      </c>
      <c r="C600" s="11" t="s">
        <v>1381</v>
      </c>
      <c r="D600" s="11" t="s">
        <v>11</v>
      </c>
    </row>
    <row r="601" spans="1:4">
      <c r="A601" s="12" t="s">
        <v>1233</v>
      </c>
      <c r="B601" s="11" t="s">
        <v>1382</v>
      </c>
      <c r="C601" s="11" t="s">
        <v>1383</v>
      </c>
      <c r="D601" s="11" t="s">
        <v>11</v>
      </c>
    </row>
    <row r="602" spans="1:4">
      <c r="A602" s="12" t="s">
        <v>1233</v>
      </c>
      <c r="B602" s="11" t="s">
        <v>1887</v>
      </c>
      <c r="C602" s="11" t="s">
        <v>1888</v>
      </c>
      <c r="D602" s="11" t="s">
        <v>11</v>
      </c>
    </row>
    <row r="603" spans="1:4">
      <c r="A603" s="12" t="s">
        <v>1233</v>
      </c>
      <c r="B603" s="11" t="s">
        <v>1384</v>
      </c>
      <c r="C603" s="11" t="s">
        <v>1385</v>
      </c>
      <c r="D603" s="11" t="s">
        <v>11</v>
      </c>
    </row>
    <row r="604" spans="1:4">
      <c r="A604" s="12" t="s">
        <v>1233</v>
      </c>
      <c r="B604" s="11" t="s">
        <v>1386</v>
      </c>
      <c r="C604" s="11" t="s">
        <v>1387</v>
      </c>
      <c r="D604" s="11" t="s">
        <v>11</v>
      </c>
    </row>
    <row r="605" spans="1:4">
      <c r="A605" s="12" t="s">
        <v>1233</v>
      </c>
      <c r="B605" s="11" t="s">
        <v>1388</v>
      </c>
      <c r="C605" s="11" t="s">
        <v>1389</v>
      </c>
      <c r="D605" s="11" t="s">
        <v>11</v>
      </c>
    </row>
    <row r="606" spans="1:4">
      <c r="A606" s="12" t="s">
        <v>1233</v>
      </c>
      <c r="B606" s="11" t="s">
        <v>1390</v>
      </c>
      <c r="C606" s="11" t="s">
        <v>1391</v>
      </c>
      <c r="D606" s="11" t="s">
        <v>11</v>
      </c>
    </row>
    <row r="607" spans="1:4">
      <c r="A607" s="12" t="s">
        <v>1233</v>
      </c>
      <c r="B607" s="11" t="s">
        <v>1392</v>
      </c>
      <c r="C607" s="11" t="s">
        <v>1393</v>
      </c>
      <c r="D607" s="11" t="s">
        <v>11</v>
      </c>
    </row>
    <row r="608" spans="1:4">
      <c r="A608" s="12" t="s">
        <v>1233</v>
      </c>
      <c r="B608" s="11" t="s">
        <v>1394</v>
      </c>
      <c r="C608" s="11" t="s">
        <v>1395</v>
      </c>
      <c r="D608" s="11" t="s">
        <v>11</v>
      </c>
    </row>
    <row r="609" spans="1:4">
      <c r="A609" s="12" t="s">
        <v>1233</v>
      </c>
      <c r="B609" s="11" t="s">
        <v>1396</v>
      </c>
      <c r="C609" s="11" t="s">
        <v>1397</v>
      </c>
      <c r="D609" s="11" t="s">
        <v>11</v>
      </c>
    </row>
    <row r="610" spans="1:4">
      <c r="A610" s="12" t="s">
        <v>1233</v>
      </c>
      <c r="B610" s="11" t="s">
        <v>1398</v>
      </c>
      <c r="C610" s="11" t="s">
        <v>1399</v>
      </c>
      <c r="D610" s="11" t="s">
        <v>11</v>
      </c>
    </row>
    <row r="611" spans="1:4">
      <c r="A611" s="12" t="s">
        <v>1233</v>
      </c>
      <c r="B611" s="11" t="s">
        <v>1400</v>
      </c>
      <c r="C611" s="11" t="s">
        <v>1401</v>
      </c>
      <c r="D611" s="11" t="s">
        <v>11</v>
      </c>
    </row>
    <row r="612" spans="1:4">
      <c r="A612" s="12" t="s">
        <v>1233</v>
      </c>
      <c r="B612" s="11" t="s">
        <v>1402</v>
      </c>
      <c r="C612" s="11" t="s">
        <v>1403</v>
      </c>
      <c r="D612" s="11" t="s">
        <v>11</v>
      </c>
    </row>
    <row r="613" spans="1:4">
      <c r="A613" s="12" t="s">
        <v>1233</v>
      </c>
      <c r="B613" s="11" t="s">
        <v>1404</v>
      </c>
      <c r="C613" s="11" t="s">
        <v>1405</v>
      </c>
      <c r="D613" s="11" t="s">
        <v>11</v>
      </c>
    </row>
    <row r="614" spans="1:4">
      <c r="A614" s="12" t="s">
        <v>1233</v>
      </c>
      <c r="B614" s="11" t="s">
        <v>1406</v>
      </c>
      <c r="C614" s="11" t="s">
        <v>1407</v>
      </c>
      <c r="D614" s="11" t="s">
        <v>11</v>
      </c>
    </row>
    <row r="615" spans="1:4">
      <c r="A615" s="12" t="s">
        <v>1233</v>
      </c>
      <c r="B615" s="11" t="s">
        <v>1408</v>
      </c>
      <c r="C615" s="11" t="s">
        <v>1409</v>
      </c>
      <c r="D615" s="11" t="s">
        <v>11</v>
      </c>
    </row>
    <row r="616" spans="1:4">
      <c r="A616" s="12" t="s">
        <v>1233</v>
      </c>
      <c r="B616" s="11" t="s">
        <v>1851</v>
      </c>
      <c r="C616" s="11" t="s">
        <v>1852</v>
      </c>
      <c r="D616" s="11" t="s">
        <v>11</v>
      </c>
    </row>
    <row r="617" spans="1:4">
      <c r="A617" s="12" t="s">
        <v>1233</v>
      </c>
      <c r="B617" s="11" t="s">
        <v>1853</v>
      </c>
      <c r="C617" s="11" t="s">
        <v>1854</v>
      </c>
      <c r="D617" s="11" t="s">
        <v>11</v>
      </c>
    </row>
    <row r="618" spans="1:4">
      <c r="A618" s="12" t="s">
        <v>1233</v>
      </c>
      <c r="B618" s="11" t="s">
        <v>1855</v>
      </c>
      <c r="C618" s="11" t="s">
        <v>1856</v>
      </c>
      <c r="D618" s="11" t="s">
        <v>11</v>
      </c>
    </row>
    <row r="619" spans="1:4">
      <c r="A619" s="12" t="s">
        <v>1233</v>
      </c>
      <c r="B619" s="11" t="s">
        <v>1857</v>
      </c>
      <c r="C619" s="11" t="s">
        <v>1858</v>
      </c>
      <c r="D619" s="11" t="s">
        <v>11</v>
      </c>
    </row>
    <row r="620" spans="1:4">
      <c r="A620" s="12" t="s">
        <v>1233</v>
      </c>
      <c r="B620" s="11" t="s">
        <v>1410</v>
      </c>
      <c r="C620" s="11" t="s">
        <v>1411</v>
      </c>
      <c r="D620" s="11" t="s">
        <v>11</v>
      </c>
    </row>
    <row r="621" spans="1:4">
      <c r="A621" s="12" t="s">
        <v>1233</v>
      </c>
      <c r="B621" s="11" t="s">
        <v>1412</v>
      </c>
      <c r="C621" s="11" t="s">
        <v>1413</v>
      </c>
      <c r="D621" s="11" t="s">
        <v>11</v>
      </c>
    </row>
    <row r="622" spans="1:4">
      <c r="A622" s="12" t="s">
        <v>1233</v>
      </c>
      <c r="B622" s="11" t="s">
        <v>1828</v>
      </c>
      <c r="C622" s="11" t="s">
        <v>1829</v>
      </c>
      <c r="D622" s="11" t="s">
        <v>11</v>
      </c>
    </row>
    <row r="623" spans="1:4" ht="12.75" customHeight="1">
      <c r="A623" s="12" t="s">
        <v>1233</v>
      </c>
      <c r="B623" s="11" t="s">
        <v>1871</v>
      </c>
      <c r="C623" s="11" t="s">
        <v>1872</v>
      </c>
      <c r="D623" s="11" t="s">
        <v>11</v>
      </c>
    </row>
    <row r="624" spans="1:4">
      <c r="A624" s="12" t="s">
        <v>1233</v>
      </c>
      <c r="B624" s="11" t="s">
        <v>1873</v>
      </c>
      <c r="C624" s="11" t="s">
        <v>1874</v>
      </c>
      <c r="D624" s="11" t="s">
        <v>11</v>
      </c>
    </row>
    <row r="625" spans="1:174">
      <c r="A625" s="12" t="s">
        <v>1233</v>
      </c>
      <c r="B625" s="11" t="s">
        <v>1414</v>
      </c>
      <c r="C625" s="11" t="s">
        <v>1415</v>
      </c>
      <c r="D625" s="11" t="s">
        <v>11</v>
      </c>
    </row>
    <row r="626" spans="1:174">
      <c r="A626" s="12" t="s">
        <v>1233</v>
      </c>
      <c r="B626" s="11" t="s">
        <v>1416</v>
      </c>
      <c r="C626" s="11" t="s">
        <v>1417</v>
      </c>
      <c r="D626" s="11" t="s">
        <v>11</v>
      </c>
    </row>
    <row r="627" spans="1:174">
      <c r="A627" s="12" t="s">
        <v>1233</v>
      </c>
      <c r="B627" s="11" t="s">
        <v>1418</v>
      </c>
      <c r="C627" s="11" t="s">
        <v>1419</v>
      </c>
      <c r="D627" s="11" t="s">
        <v>11</v>
      </c>
    </row>
    <row r="628" spans="1:174">
      <c r="A628" s="12" t="s">
        <v>1233</v>
      </c>
      <c r="B628" s="11" t="s">
        <v>1420</v>
      </c>
      <c r="C628" s="11" t="s">
        <v>1421</v>
      </c>
      <c r="D628" s="11" t="s">
        <v>11</v>
      </c>
    </row>
    <row r="629" spans="1:174">
      <c r="A629" s="12" t="s">
        <v>1233</v>
      </c>
      <c r="B629" s="11" t="s">
        <v>1422</v>
      </c>
      <c r="C629" s="11" t="s">
        <v>1423</v>
      </c>
      <c r="D629" s="11" t="s">
        <v>11</v>
      </c>
    </row>
    <row r="630" spans="1:174" ht="12.75" customHeight="1">
      <c r="A630" s="12" t="s">
        <v>1233</v>
      </c>
      <c r="B630" s="11" t="s">
        <v>1424</v>
      </c>
      <c r="C630" s="11" t="s">
        <v>1425</v>
      </c>
      <c r="D630" s="11" t="s">
        <v>11</v>
      </c>
    </row>
    <row r="631" spans="1:174">
      <c r="A631" s="12" t="s">
        <v>1233</v>
      </c>
      <c r="B631" s="11" t="s">
        <v>1426</v>
      </c>
      <c r="C631" s="11" t="s">
        <v>12</v>
      </c>
      <c r="D631" s="11" t="s">
        <v>11</v>
      </c>
    </row>
    <row r="632" spans="1:174">
      <c r="A632" s="12" t="s">
        <v>1233</v>
      </c>
      <c r="B632" s="11" t="s">
        <v>1427</v>
      </c>
      <c r="C632" s="11" t="s">
        <v>1428</v>
      </c>
      <c r="D632" s="11" t="s">
        <v>11</v>
      </c>
    </row>
    <row r="633" spans="1:174">
      <c r="A633" s="12" t="s">
        <v>1233</v>
      </c>
      <c r="B633" s="11" t="s">
        <v>1429</v>
      </c>
      <c r="C633" s="11" t="s">
        <v>1430</v>
      </c>
      <c r="D633" s="11" t="s">
        <v>11</v>
      </c>
    </row>
    <row r="634" spans="1:174">
      <c r="A634" s="12" t="s">
        <v>1233</v>
      </c>
      <c r="B634" s="11" t="s">
        <v>1799</v>
      </c>
      <c r="C634" s="11" t="s">
        <v>1800</v>
      </c>
      <c r="D634" s="11" t="s">
        <v>11</v>
      </c>
    </row>
    <row r="635" spans="1:174">
      <c r="A635" s="12" t="s">
        <v>1233</v>
      </c>
      <c r="B635" s="11" t="s">
        <v>1801</v>
      </c>
      <c r="C635" s="11" t="s">
        <v>1802</v>
      </c>
      <c r="D635" s="11" t="s">
        <v>11</v>
      </c>
    </row>
    <row r="636" spans="1:174">
      <c r="A636" s="12" t="s">
        <v>1233</v>
      </c>
      <c r="B636" s="11" t="s">
        <v>1431</v>
      </c>
      <c r="C636" s="11" t="s">
        <v>1432</v>
      </c>
      <c r="D636" s="11" t="s">
        <v>11</v>
      </c>
    </row>
    <row r="637" spans="1:174" ht="12.75" customHeight="1">
      <c r="A637" s="12" t="s">
        <v>1233</v>
      </c>
      <c r="B637" s="11" t="s">
        <v>1433</v>
      </c>
      <c r="C637" s="11" t="s">
        <v>1434</v>
      </c>
      <c r="D637" s="11" t="s">
        <v>11</v>
      </c>
    </row>
    <row r="638" spans="1:174">
      <c r="A638" s="12" t="s">
        <v>1233</v>
      </c>
      <c r="B638" s="11" t="s">
        <v>1803</v>
      </c>
      <c r="C638" s="11" t="s">
        <v>1804</v>
      </c>
      <c r="D638" s="11" t="s">
        <v>11</v>
      </c>
    </row>
    <row r="639" spans="1:174" s="13" customFormat="1">
      <c r="A639" s="12" t="s">
        <v>1233</v>
      </c>
      <c r="B639" s="11" t="s">
        <v>1805</v>
      </c>
      <c r="C639" s="11" t="s">
        <v>1806</v>
      </c>
      <c r="D639" s="11" t="s">
        <v>11</v>
      </c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E639"/>
      <c r="DF639"/>
      <c r="DG639"/>
      <c r="DH639"/>
      <c r="DI639"/>
      <c r="DJ639"/>
      <c r="DK639"/>
      <c r="DL639"/>
      <c r="DM639"/>
      <c r="DN639"/>
      <c r="DO639"/>
      <c r="DP639"/>
      <c r="DQ639"/>
      <c r="DR639"/>
      <c r="DS639"/>
      <c r="DT639"/>
      <c r="DU639"/>
      <c r="DV639"/>
      <c r="DW639"/>
      <c r="DX639"/>
      <c r="DY639"/>
      <c r="DZ639"/>
      <c r="EA639"/>
      <c r="EB639"/>
      <c r="EC639"/>
      <c r="ED639"/>
      <c r="EE639"/>
      <c r="EF639"/>
      <c r="EG639"/>
      <c r="EH639"/>
      <c r="EI639"/>
      <c r="EJ639"/>
      <c r="EK639"/>
      <c r="EL639"/>
      <c r="EM639"/>
      <c r="EN639"/>
      <c r="EO639"/>
      <c r="EP639"/>
      <c r="EQ639"/>
      <c r="ER639"/>
      <c r="ES639"/>
      <c r="ET639"/>
      <c r="EU639"/>
      <c r="EV639"/>
      <c r="EW639"/>
      <c r="EX639"/>
      <c r="EY639"/>
      <c r="EZ639"/>
      <c r="FA639"/>
      <c r="FB639"/>
      <c r="FC639"/>
      <c r="FD639"/>
      <c r="FE639"/>
      <c r="FF639"/>
      <c r="FG639"/>
      <c r="FH639"/>
      <c r="FI639"/>
      <c r="FJ639"/>
      <c r="FK639"/>
      <c r="FL639"/>
      <c r="FM639"/>
      <c r="FN639"/>
      <c r="FO639"/>
      <c r="FP639"/>
      <c r="FQ639"/>
      <c r="FR639"/>
    </row>
    <row r="640" spans="1:174" s="13" customFormat="1">
      <c r="A640" s="12" t="s">
        <v>1233</v>
      </c>
      <c r="B640" s="11" t="s">
        <v>1435</v>
      </c>
      <c r="C640" s="11" t="s">
        <v>1436</v>
      </c>
      <c r="D640" s="11" t="s">
        <v>11</v>
      </c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E640"/>
      <c r="DF640"/>
      <c r="DG640"/>
      <c r="DH640"/>
      <c r="DI640"/>
      <c r="DJ640"/>
      <c r="DK640"/>
      <c r="DL640"/>
      <c r="DM640"/>
      <c r="DN640"/>
      <c r="DO640"/>
      <c r="DP640"/>
      <c r="DQ640"/>
      <c r="DR640"/>
      <c r="DS640"/>
      <c r="DT640"/>
      <c r="DU640"/>
      <c r="DV640"/>
      <c r="DW640"/>
      <c r="DX640"/>
      <c r="DY640"/>
      <c r="DZ640"/>
      <c r="EA640"/>
      <c r="EB640"/>
      <c r="EC640"/>
      <c r="ED640"/>
      <c r="EE640"/>
      <c r="EF640"/>
      <c r="EG640"/>
      <c r="EH640"/>
      <c r="EI640"/>
      <c r="EJ640"/>
      <c r="EK640"/>
      <c r="EL640"/>
      <c r="EM640"/>
      <c r="EN640"/>
      <c r="EO640"/>
      <c r="EP640"/>
      <c r="EQ640"/>
      <c r="ER640"/>
      <c r="ES640"/>
      <c r="ET640"/>
      <c r="EU640"/>
      <c r="EV640"/>
      <c r="EW640"/>
      <c r="EX640"/>
      <c r="EY640"/>
      <c r="EZ640"/>
      <c r="FA640"/>
      <c r="FB640"/>
      <c r="FC640"/>
      <c r="FD640"/>
      <c r="FE640"/>
      <c r="FF640"/>
      <c r="FG640"/>
      <c r="FH640"/>
      <c r="FI640"/>
      <c r="FJ640"/>
      <c r="FK640"/>
      <c r="FL640"/>
      <c r="FM640"/>
      <c r="FN640"/>
      <c r="FO640"/>
      <c r="FP640"/>
      <c r="FQ640"/>
      <c r="FR640"/>
    </row>
    <row r="641" spans="1:174">
      <c r="A641" s="12" t="s">
        <v>1233</v>
      </c>
      <c r="B641" s="11" t="s">
        <v>1437</v>
      </c>
      <c r="C641" s="11" t="s">
        <v>1438</v>
      </c>
      <c r="D641" s="11" t="s">
        <v>11</v>
      </c>
    </row>
    <row r="642" spans="1:174">
      <c r="A642" s="12" t="s">
        <v>1233</v>
      </c>
      <c r="B642" s="11" t="s">
        <v>1807</v>
      </c>
      <c r="C642" s="11" t="s">
        <v>1808</v>
      </c>
      <c r="D642" s="11" t="s">
        <v>11</v>
      </c>
    </row>
    <row r="643" spans="1:174" s="13" customFormat="1">
      <c r="A643" s="12" t="s">
        <v>1233</v>
      </c>
      <c r="B643" s="11" t="s">
        <v>1809</v>
      </c>
      <c r="C643" s="11" t="s">
        <v>1810</v>
      </c>
      <c r="D643" s="11" t="s">
        <v>11</v>
      </c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E643"/>
      <c r="DF643"/>
      <c r="DG643"/>
      <c r="DH643"/>
      <c r="DI643"/>
      <c r="DJ643"/>
      <c r="DK643"/>
      <c r="DL643"/>
      <c r="DM643"/>
      <c r="DN643"/>
      <c r="DO643"/>
      <c r="DP643"/>
      <c r="DQ643"/>
      <c r="DR643"/>
      <c r="DS643"/>
      <c r="DT643"/>
      <c r="DU643"/>
      <c r="DV643"/>
      <c r="DW643"/>
      <c r="DX643"/>
      <c r="DY643"/>
      <c r="DZ643"/>
      <c r="EA643"/>
      <c r="EB643"/>
      <c r="EC643"/>
      <c r="ED643"/>
      <c r="EE643"/>
      <c r="EF643"/>
      <c r="EG643"/>
      <c r="EH643"/>
      <c r="EI643"/>
      <c r="EJ643"/>
      <c r="EK643"/>
      <c r="EL643"/>
      <c r="EM643"/>
      <c r="EN643"/>
      <c r="EO643"/>
      <c r="EP643"/>
      <c r="EQ643"/>
      <c r="ER643"/>
      <c r="ES643"/>
      <c r="ET643"/>
      <c r="EU643"/>
      <c r="EV643"/>
      <c r="EW643"/>
      <c r="EX643"/>
      <c r="EY643"/>
      <c r="EZ643"/>
      <c r="FA643"/>
      <c r="FB643"/>
      <c r="FC643"/>
      <c r="FD643"/>
      <c r="FE643"/>
      <c r="FF643"/>
      <c r="FG643"/>
      <c r="FH643"/>
      <c r="FI643"/>
      <c r="FJ643"/>
      <c r="FK643"/>
      <c r="FL643"/>
      <c r="FM643"/>
      <c r="FN643"/>
      <c r="FO643"/>
      <c r="FP643"/>
      <c r="FQ643"/>
      <c r="FR643"/>
    </row>
    <row r="644" spans="1:174" s="13" customFormat="1">
      <c r="A644" s="12" t="s">
        <v>1233</v>
      </c>
      <c r="B644" s="11" t="s">
        <v>1439</v>
      </c>
      <c r="C644" s="11" t="s">
        <v>1440</v>
      </c>
      <c r="D644" s="11" t="s">
        <v>11</v>
      </c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  <c r="EN644"/>
      <c r="EO644"/>
      <c r="EP644"/>
      <c r="EQ644"/>
      <c r="ER644"/>
      <c r="ES644"/>
      <c r="ET644"/>
      <c r="EU644"/>
      <c r="EV644"/>
      <c r="EW644"/>
      <c r="EX644"/>
      <c r="EY644"/>
      <c r="EZ644"/>
      <c r="FA644"/>
      <c r="FB644"/>
      <c r="FC644"/>
      <c r="FD644"/>
      <c r="FE644"/>
      <c r="FF644"/>
      <c r="FG644"/>
      <c r="FH644"/>
      <c r="FI644"/>
      <c r="FJ644"/>
      <c r="FK644"/>
      <c r="FL644"/>
      <c r="FM644"/>
      <c r="FN644"/>
      <c r="FO644"/>
      <c r="FP644"/>
      <c r="FQ644"/>
      <c r="FR644"/>
    </row>
    <row r="645" spans="1:174">
      <c r="A645" s="12" t="s">
        <v>1233</v>
      </c>
      <c r="B645" s="11" t="s">
        <v>1441</v>
      </c>
      <c r="C645" s="11" t="s">
        <v>1442</v>
      </c>
      <c r="D645" s="11" t="s">
        <v>11</v>
      </c>
    </row>
    <row r="646" spans="1:174">
      <c r="A646" s="12" t="s">
        <v>1233</v>
      </c>
      <c r="B646" s="11" t="s">
        <v>1811</v>
      </c>
      <c r="C646" s="11" t="s">
        <v>1812</v>
      </c>
      <c r="D646" s="11" t="s">
        <v>11</v>
      </c>
    </row>
    <row r="647" spans="1:174">
      <c r="A647" s="12" t="s">
        <v>1233</v>
      </c>
      <c r="B647" s="11" t="s">
        <v>1813</v>
      </c>
      <c r="C647" s="11" t="s">
        <v>1835</v>
      </c>
      <c r="D647" s="11" t="s">
        <v>11</v>
      </c>
    </row>
    <row r="648" spans="1:174" ht="15" customHeight="1">
      <c r="A648" s="12" t="s">
        <v>1233</v>
      </c>
      <c r="B648" s="11" t="s">
        <v>1836</v>
      </c>
      <c r="C648" s="11" t="s">
        <v>1837</v>
      </c>
      <c r="D648" s="11" t="s">
        <v>11</v>
      </c>
    </row>
    <row r="649" spans="1:174">
      <c r="A649" s="12" t="s">
        <v>1233</v>
      </c>
      <c r="B649" s="11" t="s">
        <v>1838</v>
      </c>
      <c r="C649" s="11" t="s">
        <v>1814</v>
      </c>
      <c r="D649" s="11" t="s">
        <v>11</v>
      </c>
    </row>
    <row r="650" spans="1:174">
      <c r="A650" s="12" t="s">
        <v>1233</v>
      </c>
      <c r="B650" s="11" t="s">
        <v>1443</v>
      </c>
      <c r="C650" s="11" t="s">
        <v>1444</v>
      </c>
      <c r="D650" s="11" t="s">
        <v>11</v>
      </c>
    </row>
    <row r="651" spans="1:174">
      <c r="A651" s="12" t="s">
        <v>1233</v>
      </c>
      <c r="B651" s="11" t="s">
        <v>1839</v>
      </c>
      <c r="C651" s="11" t="s">
        <v>1840</v>
      </c>
      <c r="D651" s="11" t="s">
        <v>11</v>
      </c>
    </row>
    <row r="652" spans="1:174">
      <c r="A652" s="12" t="s">
        <v>1233</v>
      </c>
      <c r="B652" s="11" t="s">
        <v>1841</v>
      </c>
      <c r="C652" s="11" t="s">
        <v>1842</v>
      </c>
      <c r="D652" s="11" t="s">
        <v>11</v>
      </c>
    </row>
    <row r="653" spans="1:174">
      <c r="A653" s="12" t="s">
        <v>1233</v>
      </c>
      <c r="B653" s="11" t="s">
        <v>1445</v>
      </c>
      <c r="C653" s="11" t="s">
        <v>1446</v>
      </c>
      <c r="D653" s="11" t="s">
        <v>11</v>
      </c>
    </row>
    <row r="654" spans="1:174">
      <c r="A654" s="12" t="s">
        <v>1233</v>
      </c>
      <c r="B654" s="11" t="s">
        <v>1447</v>
      </c>
      <c r="C654" s="11" t="s">
        <v>1448</v>
      </c>
      <c r="D654" s="11" t="s">
        <v>11</v>
      </c>
    </row>
    <row r="655" spans="1:174" ht="12.75" customHeight="1">
      <c r="A655" s="12" t="s">
        <v>1233</v>
      </c>
      <c r="B655" s="11" t="s">
        <v>1815</v>
      </c>
      <c r="C655" s="11" t="s">
        <v>1816</v>
      </c>
      <c r="D655" s="11" t="s">
        <v>11</v>
      </c>
    </row>
    <row r="656" spans="1:174">
      <c r="A656" s="12" t="s">
        <v>1233</v>
      </c>
      <c r="B656" s="11" t="s">
        <v>1817</v>
      </c>
      <c r="C656" s="11" t="s">
        <v>1818</v>
      </c>
      <c r="D656" s="11" t="s">
        <v>11</v>
      </c>
    </row>
    <row r="657" spans="1:4">
      <c r="A657" s="12" t="s">
        <v>1233</v>
      </c>
      <c r="B657" s="11" t="s">
        <v>1449</v>
      </c>
      <c r="C657" s="11" t="s">
        <v>1450</v>
      </c>
      <c r="D657" s="11" t="s">
        <v>11</v>
      </c>
    </row>
    <row r="658" spans="1:4">
      <c r="A658" s="12" t="s">
        <v>1233</v>
      </c>
      <c r="B658" s="11" t="s">
        <v>1819</v>
      </c>
      <c r="C658" s="11" t="s">
        <v>1820</v>
      </c>
      <c r="D658" s="11" t="s">
        <v>11</v>
      </c>
    </row>
    <row r="659" spans="1:4">
      <c r="A659" s="12" t="s">
        <v>1233</v>
      </c>
      <c r="B659" s="11" t="s">
        <v>1821</v>
      </c>
      <c r="C659" s="11" t="s">
        <v>1822</v>
      </c>
      <c r="D659" s="11" t="s">
        <v>11</v>
      </c>
    </row>
    <row r="660" spans="1:4">
      <c r="A660" s="12" t="s">
        <v>1233</v>
      </c>
      <c r="B660" s="11" t="s">
        <v>1823</v>
      </c>
      <c r="C660" s="11" t="s">
        <v>1824</v>
      </c>
      <c r="D660" s="11" t="s">
        <v>11</v>
      </c>
    </row>
    <row r="661" spans="1:4">
      <c r="A661" s="12" t="s">
        <v>1233</v>
      </c>
      <c r="B661" s="11" t="s">
        <v>1451</v>
      </c>
      <c r="C661" s="11" t="s">
        <v>1825</v>
      </c>
      <c r="D661" s="11" t="s">
        <v>11</v>
      </c>
    </row>
    <row r="662" spans="1:4">
      <c r="A662" s="12" t="s">
        <v>1233</v>
      </c>
      <c r="B662" s="11" t="s">
        <v>1826</v>
      </c>
      <c r="C662" s="11" t="s">
        <v>1827</v>
      </c>
      <c r="D662" s="11" t="s">
        <v>11</v>
      </c>
    </row>
    <row r="663" spans="1:4">
      <c r="A663" s="12" t="s">
        <v>1233</v>
      </c>
      <c r="B663" s="11" t="s">
        <v>1452</v>
      </c>
      <c r="C663" s="11" t="s">
        <v>1453</v>
      </c>
      <c r="D663" s="11" t="s">
        <v>11</v>
      </c>
    </row>
    <row r="664" spans="1:4">
      <c r="A664" s="12" t="s">
        <v>1233</v>
      </c>
      <c r="B664" s="11" t="s">
        <v>1454</v>
      </c>
      <c r="C664" s="11" t="s">
        <v>1455</v>
      </c>
      <c r="D664" s="11" t="s">
        <v>11</v>
      </c>
    </row>
    <row r="665" spans="1:4">
      <c r="A665" s="12" t="s">
        <v>1233</v>
      </c>
      <c r="B665" s="11" t="s">
        <v>1456</v>
      </c>
      <c r="C665" s="11" t="s">
        <v>1457</v>
      </c>
      <c r="D665" s="11" t="s">
        <v>11</v>
      </c>
    </row>
    <row r="666" spans="1:4">
      <c r="A666" s="12" t="s">
        <v>1233</v>
      </c>
      <c r="B666" s="11" t="s">
        <v>1875</v>
      </c>
      <c r="C666" s="11" t="s">
        <v>1876</v>
      </c>
      <c r="D666" s="11" t="s">
        <v>11</v>
      </c>
    </row>
    <row r="667" spans="1:4">
      <c r="A667" s="12" t="s">
        <v>1233</v>
      </c>
      <c r="B667" s="11" t="s">
        <v>1877</v>
      </c>
      <c r="C667" s="11" t="s">
        <v>1878</v>
      </c>
      <c r="D667" s="11" t="s">
        <v>11</v>
      </c>
    </row>
    <row r="668" spans="1:4">
      <c r="A668" s="12" t="s">
        <v>1233</v>
      </c>
      <c r="B668" s="11" t="s">
        <v>1458</v>
      </c>
      <c r="C668" s="11" t="s">
        <v>1459</v>
      </c>
      <c r="D668" s="11" t="s">
        <v>11</v>
      </c>
    </row>
    <row r="669" spans="1:4">
      <c r="A669" s="12" t="s">
        <v>1233</v>
      </c>
      <c r="B669" s="11" t="s">
        <v>1460</v>
      </c>
      <c r="C669" s="11" t="s">
        <v>1461</v>
      </c>
      <c r="D669" s="11" t="s">
        <v>11</v>
      </c>
    </row>
    <row r="670" spans="1:4">
      <c r="A670" s="12" t="s">
        <v>1233</v>
      </c>
      <c r="B670" s="11" t="s">
        <v>1462</v>
      </c>
      <c r="C670" s="11" t="s">
        <v>1463</v>
      </c>
      <c r="D670" s="11" t="s">
        <v>11</v>
      </c>
    </row>
    <row r="671" spans="1:4">
      <c r="A671" s="12" t="s">
        <v>1233</v>
      </c>
      <c r="B671" s="11" t="s">
        <v>1464</v>
      </c>
      <c r="C671" s="11" t="s">
        <v>1465</v>
      </c>
      <c r="D671" s="11" t="s">
        <v>11</v>
      </c>
    </row>
    <row r="672" spans="1:4">
      <c r="A672" s="12" t="s">
        <v>1233</v>
      </c>
      <c r="B672" s="11" t="s">
        <v>1466</v>
      </c>
      <c r="C672" s="11" t="s">
        <v>1467</v>
      </c>
      <c r="D672" s="11" t="s">
        <v>11</v>
      </c>
    </row>
    <row r="673" spans="1:4">
      <c r="A673" s="12" t="s">
        <v>1233</v>
      </c>
      <c r="B673" s="11" t="s">
        <v>1468</v>
      </c>
      <c r="C673" s="11" t="s">
        <v>1469</v>
      </c>
      <c r="D673" s="11" t="s">
        <v>11</v>
      </c>
    </row>
    <row r="674" spans="1:4">
      <c r="A674" s="12" t="s">
        <v>1233</v>
      </c>
      <c r="B674" s="11" t="s">
        <v>1470</v>
      </c>
      <c r="C674" s="11" t="s">
        <v>1471</v>
      </c>
      <c r="D674" s="11" t="s">
        <v>11</v>
      </c>
    </row>
    <row r="675" spans="1:4">
      <c r="A675" s="12" t="s">
        <v>1233</v>
      </c>
      <c r="B675" s="11" t="s">
        <v>1472</v>
      </c>
      <c r="C675" s="11" t="s">
        <v>1473</v>
      </c>
      <c r="D675" s="11" t="s">
        <v>11</v>
      </c>
    </row>
    <row r="676" spans="1:4">
      <c r="A676" s="12" t="s">
        <v>1233</v>
      </c>
      <c r="B676" s="11" t="s">
        <v>1474</v>
      </c>
      <c r="C676" s="11" t="s">
        <v>1475</v>
      </c>
      <c r="D676" s="11" t="s">
        <v>11</v>
      </c>
    </row>
    <row r="677" spans="1:4">
      <c r="A677" s="12" t="s">
        <v>1233</v>
      </c>
      <c r="B677" s="11" t="s">
        <v>1476</v>
      </c>
      <c r="C677" s="11" t="s">
        <v>1477</v>
      </c>
      <c r="D677" s="11" t="s">
        <v>11</v>
      </c>
    </row>
    <row r="678" spans="1:4">
      <c r="A678" s="12" t="s">
        <v>1478</v>
      </c>
      <c r="B678" s="11" t="s">
        <v>1479</v>
      </c>
      <c r="C678" s="11" t="s">
        <v>1480</v>
      </c>
      <c r="D678" s="11" t="s">
        <v>11</v>
      </c>
    </row>
    <row r="679" spans="1:4">
      <c r="A679" s="12" t="s">
        <v>1478</v>
      </c>
      <c r="B679" s="11" t="s">
        <v>1481</v>
      </c>
      <c r="C679" s="11" t="s">
        <v>1482</v>
      </c>
      <c r="D679" s="11" t="s">
        <v>11</v>
      </c>
    </row>
    <row r="680" spans="1:4">
      <c r="A680" s="12" t="s">
        <v>1478</v>
      </c>
      <c r="B680" s="11" t="s">
        <v>1483</v>
      </c>
      <c r="C680" s="11" t="s">
        <v>1484</v>
      </c>
      <c r="D680" s="11" t="s">
        <v>11</v>
      </c>
    </row>
    <row r="681" spans="1:4">
      <c r="A681" s="12" t="s">
        <v>1478</v>
      </c>
      <c r="B681" s="11" t="s">
        <v>1485</v>
      </c>
      <c r="C681" s="11" t="s">
        <v>1486</v>
      </c>
      <c r="D681" s="11" t="s">
        <v>11</v>
      </c>
    </row>
    <row r="682" spans="1:4">
      <c r="A682" s="12" t="s">
        <v>1478</v>
      </c>
      <c r="B682" s="11" t="s">
        <v>1487</v>
      </c>
      <c r="C682" s="11" t="s">
        <v>1488</v>
      </c>
      <c r="D682" s="11" t="s">
        <v>11</v>
      </c>
    </row>
    <row r="683" spans="1:4">
      <c r="A683" s="12" t="s">
        <v>1478</v>
      </c>
      <c r="B683" s="11" t="s">
        <v>1489</v>
      </c>
      <c r="C683" s="11" t="s">
        <v>1490</v>
      </c>
      <c r="D683" s="11" t="s">
        <v>11</v>
      </c>
    </row>
    <row r="684" spans="1:4">
      <c r="A684" s="12" t="s">
        <v>1478</v>
      </c>
      <c r="B684" s="11" t="s">
        <v>1491</v>
      </c>
      <c r="C684" s="11" t="s">
        <v>1492</v>
      </c>
      <c r="D684" s="11" t="s">
        <v>11</v>
      </c>
    </row>
    <row r="685" spans="1:4">
      <c r="A685" s="12" t="s">
        <v>1478</v>
      </c>
      <c r="B685" s="11" t="s">
        <v>1493</v>
      </c>
      <c r="C685" s="11" t="s">
        <v>1494</v>
      </c>
      <c r="D685" s="11" t="s">
        <v>11</v>
      </c>
    </row>
    <row r="686" spans="1:4">
      <c r="A686" s="12" t="s">
        <v>1478</v>
      </c>
      <c r="B686" s="11" t="s">
        <v>1495</v>
      </c>
      <c r="C686" s="11" t="s">
        <v>1496</v>
      </c>
      <c r="D686" s="11" t="s">
        <v>11</v>
      </c>
    </row>
    <row r="687" spans="1:4">
      <c r="A687" s="12" t="s">
        <v>1478</v>
      </c>
      <c r="B687" s="11" t="s">
        <v>1497</v>
      </c>
      <c r="C687" s="11" t="s">
        <v>1498</v>
      </c>
      <c r="D687" s="11" t="s">
        <v>11</v>
      </c>
    </row>
    <row r="688" spans="1:4">
      <c r="A688" s="12" t="s">
        <v>1478</v>
      </c>
      <c r="B688" s="11" t="s">
        <v>1499</v>
      </c>
      <c r="C688" s="11" t="s">
        <v>1500</v>
      </c>
      <c r="D688" s="11" t="s">
        <v>11</v>
      </c>
    </row>
    <row r="689" spans="1:4">
      <c r="A689" s="12" t="s">
        <v>1478</v>
      </c>
      <c r="B689" s="11" t="s">
        <v>1501</v>
      </c>
      <c r="C689" s="11" t="s">
        <v>1502</v>
      </c>
      <c r="D689" s="11" t="s">
        <v>11</v>
      </c>
    </row>
    <row r="690" spans="1:4">
      <c r="A690" s="12" t="s">
        <v>1478</v>
      </c>
      <c r="B690" s="11" t="s">
        <v>1503</v>
      </c>
      <c r="C690" s="11" t="s">
        <v>1504</v>
      </c>
      <c r="D690" s="11" t="s">
        <v>11</v>
      </c>
    </row>
    <row r="691" spans="1:4">
      <c r="A691" s="12" t="s">
        <v>1478</v>
      </c>
      <c r="B691" s="11" t="s">
        <v>1505</v>
      </c>
      <c r="C691" s="11" t="s">
        <v>1506</v>
      </c>
      <c r="D691" s="11" t="s">
        <v>11</v>
      </c>
    </row>
    <row r="692" spans="1:4">
      <c r="A692" s="12" t="s">
        <v>1478</v>
      </c>
      <c r="B692" s="11" t="s">
        <v>1507</v>
      </c>
      <c r="C692" s="11" t="s">
        <v>1508</v>
      </c>
      <c r="D692" s="11" t="s">
        <v>11</v>
      </c>
    </row>
    <row r="693" spans="1:4">
      <c r="A693" s="12" t="s">
        <v>1478</v>
      </c>
      <c r="B693" s="11" t="s">
        <v>1509</v>
      </c>
      <c r="C693" s="11" t="s">
        <v>1510</v>
      </c>
      <c r="D693" s="11" t="s">
        <v>11</v>
      </c>
    </row>
    <row r="694" spans="1:4">
      <c r="A694" s="12" t="s">
        <v>1478</v>
      </c>
      <c r="B694" s="11" t="s">
        <v>1511</v>
      </c>
      <c r="C694" s="11" t="s">
        <v>1512</v>
      </c>
      <c r="D694" s="11" t="s">
        <v>11</v>
      </c>
    </row>
    <row r="695" spans="1:4">
      <c r="A695" s="12" t="s">
        <v>1478</v>
      </c>
      <c r="B695" s="11" t="s">
        <v>1513</v>
      </c>
      <c r="C695" s="11" t="s">
        <v>1514</v>
      </c>
      <c r="D695" s="11" t="s">
        <v>11</v>
      </c>
    </row>
    <row r="696" spans="1:4">
      <c r="A696" s="12" t="s">
        <v>1478</v>
      </c>
      <c r="B696" s="11" t="s">
        <v>1515</v>
      </c>
      <c r="C696" s="11" t="s">
        <v>1516</v>
      </c>
      <c r="D696" s="11" t="s">
        <v>11</v>
      </c>
    </row>
    <row r="697" spans="1:4">
      <c r="A697" s="12" t="s">
        <v>1478</v>
      </c>
      <c r="B697" s="11" t="s">
        <v>1517</v>
      </c>
      <c r="C697" s="11" t="s">
        <v>1518</v>
      </c>
      <c r="D697" s="11" t="s">
        <v>11</v>
      </c>
    </row>
    <row r="698" spans="1:4">
      <c r="A698" s="12" t="s">
        <v>1478</v>
      </c>
      <c r="B698" s="11" t="s">
        <v>1893</v>
      </c>
      <c r="C698" s="11" t="s">
        <v>1894</v>
      </c>
      <c r="D698" s="11" t="s">
        <v>11</v>
      </c>
    </row>
    <row r="699" spans="1:4">
      <c r="A699" s="12" t="s">
        <v>1478</v>
      </c>
      <c r="B699" s="11" t="s">
        <v>1519</v>
      </c>
      <c r="C699" s="11" t="s">
        <v>1520</v>
      </c>
      <c r="D699" s="11" t="s">
        <v>11</v>
      </c>
    </row>
    <row r="700" spans="1:4">
      <c r="A700" s="12" t="s">
        <v>1478</v>
      </c>
      <c r="B700" s="11" t="s">
        <v>1521</v>
      </c>
      <c r="C700" s="11" t="s">
        <v>1522</v>
      </c>
      <c r="D700" s="11" t="s">
        <v>11</v>
      </c>
    </row>
    <row r="701" spans="1:4">
      <c r="A701" s="12" t="s">
        <v>1478</v>
      </c>
      <c r="B701" s="11" t="s">
        <v>1523</v>
      </c>
      <c r="C701" s="11" t="s">
        <v>1524</v>
      </c>
      <c r="D701" s="11" t="s">
        <v>11</v>
      </c>
    </row>
    <row r="702" spans="1:4">
      <c r="A702" s="12" t="s">
        <v>1478</v>
      </c>
      <c r="B702" s="11" t="s">
        <v>1525</v>
      </c>
      <c r="C702" s="11" t="s">
        <v>1526</v>
      </c>
      <c r="D702" s="11" t="s">
        <v>11</v>
      </c>
    </row>
    <row r="703" spans="1:4">
      <c r="A703" s="12" t="s">
        <v>1478</v>
      </c>
      <c r="B703" s="11" t="s">
        <v>1527</v>
      </c>
      <c r="C703" s="11" t="s">
        <v>1528</v>
      </c>
      <c r="D703" s="11" t="s">
        <v>11</v>
      </c>
    </row>
    <row r="704" spans="1:4">
      <c r="A704" s="12" t="s">
        <v>1478</v>
      </c>
      <c r="B704" s="11" t="s">
        <v>1529</v>
      </c>
      <c r="C704" s="11" t="s">
        <v>1530</v>
      </c>
      <c r="D704" s="11" t="s">
        <v>11</v>
      </c>
    </row>
    <row r="705" spans="1:4">
      <c r="A705" s="12" t="s">
        <v>1478</v>
      </c>
      <c r="B705" s="11" t="s">
        <v>1531</v>
      </c>
      <c r="C705" s="11" t="s">
        <v>1532</v>
      </c>
      <c r="D705" s="11" t="s">
        <v>11</v>
      </c>
    </row>
    <row r="706" spans="1:4">
      <c r="A706" s="12" t="s">
        <v>1478</v>
      </c>
      <c r="B706" s="11" t="s">
        <v>1533</v>
      </c>
      <c r="C706" s="11" t="s">
        <v>1534</v>
      </c>
      <c r="D706" s="11" t="s">
        <v>11</v>
      </c>
    </row>
    <row r="707" spans="1:4">
      <c r="A707" s="12" t="s">
        <v>1478</v>
      </c>
      <c r="B707" s="11" t="s">
        <v>1535</v>
      </c>
      <c r="C707" s="11" t="s">
        <v>1536</v>
      </c>
      <c r="D707" s="11" t="s">
        <v>11</v>
      </c>
    </row>
    <row r="708" spans="1:4">
      <c r="A708" s="12" t="s">
        <v>1478</v>
      </c>
      <c r="B708" s="11" t="s">
        <v>1537</v>
      </c>
      <c r="C708" s="11" t="s">
        <v>1538</v>
      </c>
      <c r="D708" s="11" t="s">
        <v>11</v>
      </c>
    </row>
    <row r="709" spans="1:4">
      <c r="A709" s="12" t="s">
        <v>1478</v>
      </c>
      <c r="B709" s="11" t="s">
        <v>1904</v>
      </c>
      <c r="C709" s="11" t="s">
        <v>1906</v>
      </c>
      <c r="D709" s="11" t="s">
        <v>11</v>
      </c>
    </row>
    <row r="710" spans="1:4">
      <c r="A710" s="12" t="s">
        <v>1478</v>
      </c>
      <c r="B710" s="11" t="s">
        <v>1905</v>
      </c>
      <c r="C710" s="11" t="s">
        <v>1907</v>
      </c>
      <c r="D710" s="11" t="s">
        <v>11</v>
      </c>
    </row>
    <row r="711" spans="1:4">
      <c r="A711" s="12" t="s">
        <v>1478</v>
      </c>
      <c r="B711" s="11" t="s">
        <v>1539</v>
      </c>
      <c r="C711" s="11" t="s">
        <v>1540</v>
      </c>
      <c r="D711" s="11" t="s">
        <v>11</v>
      </c>
    </row>
    <row r="712" spans="1:4">
      <c r="A712" s="12" t="s">
        <v>1478</v>
      </c>
      <c r="B712" s="11" t="s">
        <v>1541</v>
      </c>
      <c r="C712" s="11" t="s">
        <v>1542</v>
      </c>
      <c r="D712" s="11" t="s">
        <v>11</v>
      </c>
    </row>
    <row r="713" spans="1:4">
      <c r="A713" s="12" t="s">
        <v>1478</v>
      </c>
      <c r="B713" s="11" t="s">
        <v>1543</v>
      </c>
      <c r="C713" s="11" t="s">
        <v>1544</v>
      </c>
      <c r="D713" s="11" t="s">
        <v>11</v>
      </c>
    </row>
    <row r="714" spans="1:4">
      <c r="A714" s="12" t="s">
        <v>1478</v>
      </c>
      <c r="B714" s="11" t="s">
        <v>1545</v>
      </c>
      <c r="C714" s="11" t="s">
        <v>1546</v>
      </c>
      <c r="D714" s="11" t="s">
        <v>11</v>
      </c>
    </row>
    <row r="715" spans="1:4">
      <c r="A715" s="12" t="s">
        <v>1478</v>
      </c>
      <c r="B715" s="11" t="s">
        <v>1547</v>
      </c>
      <c r="C715" s="11" t="s">
        <v>1548</v>
      </c>
      <c r="D715" s="11" t="s">
        <v>11</v>
      </c>
    </row>
    <row r="716" spans="1:4">
      <c r="A716" s="12" t="s">
        <v>1478</v>
      </c>
      <c r="B716" s="11" t="s">
        <v>1549</v>
      </c>
      <c r="C716" s="11" t="s">
        <v>1550</v>
      </c>
      <c r="D716" s="11" t="s">
        <v>11</v>
      </c>
    </row>
    <row r="717" spans="1:4">
      <c r="A717" s="12" t="s">
        <v>1478</v>
      </c>
      <c r="B717" s="11" t="s">
        <v>1551</v>
      </c>
      <c r="C717" s="11" t="s">
        <v>1552</v>
      </c>
      <c r="D717" s="11" t="s">
        <v>11</v>
      </c>
    </row>
    <row r="718" spans="1:4">
      <c r="A718" s="12" t="s">
        <v>1478</v>
      </c>
      <c r="B718" s="11" t="s">
        <v>1553</v>
      </c>
      <c r="C718" s="11" t="s">
        <v>1554</v>
      </c>
      <c r="D718" s="11" t="s">
        <v>11</v>
      </c>
    </row>
    <row r="719" spans="1:4">
      <c r="A719" s="12" t="s">
        <v>1478</v>
      </c>
      <c r="B719" s="11" t="s">
        <v>1555</v>
      </c>
      <c r="C719" s="11" t="s">
        <v>1556</v>
      </c>
      <c r="D719" s="11" t="s">
        <v>11</v>
      </c>
    </row>
    <row r="720" spans="1:4">
      <c r="A720" s="12" t="s">
        <v>1478</v>
      </c>
      <c r="B720" s="11" t="s">
        <v>1557</v>
      </c>
      <c r="C720" s="11" t="s">
        <v>1558</v>
      </c>
      <c r="D720" s="11" t="s">
        <v>11</v>
      </c>
    </row>
    <row r="721" spans="1:4">
      <c r="A721" s="12" t="s">
        <v>1478</v>
      </c>
      <c r="B721" s="11" t="s">
        <v>1559</v>
      </c>
      <c r="C721" s="11" t="s">
        <v>1560</v>
      </c>
      <c r="D721" s="11" t="s">
        <v>11</v>
      </c>
    </row>
    <row r="722" spans="1:4">
      <c r="A722" s="12" t="s">
        <v>1478</v>
      </c>
      <c r="B722" s="11" t="s">
        <v>1561</v>
      </c>
      <c r="C722" s="11" t="s">
        <v>1562</v>
      </c>
      <c r="D722" s="11" t="s">
        <v>11</v>
      </c>
    </row>
    <row r="723" spans="1:4">
      <c r="A723" s="12" t="s">
        <v>1478</v>
      </c>
      <c r="B723" s="11" t="s">
        <v>1563</v>
      </c>
      <c r="C723" s="11" t="s">
        <v>1564</v>
      </c>
      <c r="D723" s="11" t="s">
        <v>11</v>
      </c>
    </row>
    <row r="724" spans="1:4">
      <c r="A724" s="12" t="s">
        <v>1478</v>
      </c>
      <c r="B724" s="11" t="s">
        <v>1565</v>
      </c>
      <c r="C724" s="11" t="s">
        <v>1566</v>
      </c>
      <c r="D724" s="11" t="s">
        <v>11</v>
      </c>
    </row>
    <row r="725" spans="1:4">
      <c r="A725" s="12" t="s">
        <v>1478</v>
      </c>
      <c r="B725" s="11" t="s">
        <v>1567</v>
      </c>
      <c r="C725" s="11" t="s">
        <v>1568</v>
      </c>
      <c r="D725" s="11" t="s">
        <v>11</v>
      </c>
    </row>
    <row r="726" spans="1:4">
      <c r="A726" s="12" t="s">
        <v>1478</v>
      </c>
      <c r="B726" s="11" t="s">
        <v>1569</v>
      </c>
      <c r="C726" s="11" t="s">
        <v>1570</v>
      </c>
      <c r="D726" s="11" t="s">
        <v>11</v>
      </c>
    </row>
    <row r="727" spans="1:4">
      <c r="A727" s="12" t="s">
        <v>1478</v>
      </c>
      <c r="B727" s="11" t="s">
        <v>1571</v>
      </c>
      <c r="C727" s="11" t="s">
        <v>1572</v>
      </c>
      <c r="D727" s="11" t="s">
        <v>11</v>
      </c>
    </row>
    <row r="728" spans="1:4">
      <c r="A728" s="12" t="s">
        <v>1478</v>
      </c>
      <c r="B728" s="11" t="s">
        <v>1573</v>
      </c>
      <c r="C728" s="11" t="s">
        <v>1574</v>
      </c>
      <c r="D728" s="11" t="s">
        <v>11</v>
      </c>
    </row>
    <row r="729" spans="1:4">
      <c r="A729" s="12" t="s">
        <v>1478</v>
      </c>
      <c r="B729" s="11" t="s">
        <v>1575</v>
      </c>
      <c r="C729" s="11" t="s">
        <v>1576</v>
      </c>
      <c r="D729" s="11" t="s">
        <v>11</v>
      </c>
    </row>
    <row r="730" spans="1:4">
      <c r="A730" s="12" t="s">
        <v>1478</v>
      </c>
      <c r="B730" s="11" t="s">
        <v>1577</v>
      </c>
      <c r="C730" s="11" t="s">
        <v>1578</v>
      </c>
      <c r="D730" s="11" t="s">
        <v>11</v>
      </c>
    </row>
    <row r="731" spans="1:4">
      <c r="A731" s="12" t="s">
        <v>1478</v>
      </c>
      <c r="B731" s="11" t="s">
        <v>1579</v>
      </c>
      <c r="C731" s="11" t="s">
        <v>1580</v>
      </c>
      <c r="D731" s="11" t="s">
        <v>11</v>
      </c>
    </row>
    <row r="732" spans="1:4">
      <c r="A732" s="12" t="s">
        <v>1478</v>
      </c>
      <c r="B732" s="11" t="s">
        <v>1581</v>
      </c>
      <c r="C732" s="11" t="s">
        <v>1582</v>
      </c>
      <c r="D732" s="11" t="s">
        <v>11</v>
      </c>
    </row>
    <row r="733" spans="1:4">
      <c r="A733" s="12" t="s">
        <v>1478</v>
      </c>
      <c r="B733" s="11" t="s">
        <v>1583</v>
      </c>
      <c r="C733" s="11" t="s">
        <v>1584</v>
      </c>
      <c r="D733" s="11" t="s">
        <v>11</v>
      </c>
    </row>
    <row r="734" spans="1:4">
      <c r="A734" s="12" t="s">
        <v>1478</v>
      </c>
      <c r="B734" s="11" t="s">
        <v>1585</v>
      </c>
      <c r="C734" s="11" t="s">
        <v>1586</v>
      </c>
      <c r="D734" s="11" t="s">
        <v>11</v>
      </c>
    </row>
    <row r="735" spans="1:4">
      <c r="A735" s="12" t="s">
        <v>1478</v>
      </c>
      <c r="B735" s="11" t="s">
        <v>1587</v>
      </c>
      <c r="C735" s="11" t="s">
        <v>1588</v>
      </c>
      <c r="D735" s="11" t="s">
        <v>11</v>
      </c>
    </row>
    <row r="736" spans="1:4">
      <c r="A736" s="12" t="s">
        <v>1478</v>
      </c>
      <c r="B736" s="11" t="s">
        <v>1589</v>
      </c>
      <c r="C736" s="11" t="s">
        <v>1590</v>
      </c>
      <c r="D736" s="11" t="s">
        <v>11</v>
      </c>
    </row>
    <row r="737" spans="1:4">
      <c r="A737" s="12" t="s">
        <v>1478</v>
      </c>
      <c r="B737" s="11" t="s">
        <v>1591</v>
      </c>
      <c r="C737" s="11" t="s">
        <v>1592</v>
      </c>
      <c r="D737" s="11" t="s">
        <v>11</v>
      </c>
    </row>
    <row r="738" spans="1:4">
      <c r="A738" s="12" t="s">
        <v>1478</v>
      </c>
      <c r="B738" s="11" t="s">
        <v>1593</v>
      </c>
      <c r="C738" s="11" t="s">
        <v>1594</v>
      </c>
      <c r="D738" s="11" t="s">
        <v>11</v>
      </c>
    </row>
    <row r="739" spans="1:4">
      <c r="A739" s="12" t="s">
        <v>1478</v>
      </c>
      <c r="B739" s="11" t="s">
        <v>1595</v>
      </c>
      <c r="C739" s="11" t="s">
        <v>1596</v>
      </c>
      <c r="D739" s="11" t="s">
        <v>11</v>
      </c>
    </row>
    <row r="740" spans="1:4">
      <c r="A740" s="12" t="s">
        <v>1478</v>
      </c>
      <c r="B740" s="11" t="s">
        <v>1597</v>
      </c>
      <c r="C740" s="11" t="s">
        <v>1598</v>
      </c>
      <c r="D740" s="11" t="s">
        <v>11</v>
      </c>
    </row>
    <row r="741" spans="1:4">
      <c r="A741" s="12" t="s">
        <v>1478</v>
      </c>
      <c r="B741" s="11" t="s">
        <v>1599</v>
      </c>
      <c r="C741" s="11" t="s">
        <v>1600</v>
      </c>
      <c r="D741" s="11" t="s">
        <v>11</v>
      </c>
    </row>
    <row r="742" spans="1:4">
      <c r="A742" s="12" t="s">
        <v>1478</v>
      </c>
      <c r="B742" s="11" t="s">
        <v>1601</v>
      </c>
      <c r="C742" s="11" t="s">
        <v>1602</v>
      </c>
      <c r="D742" s="11" t="s">
        <v>11</v>
      </c>
    </row>
    <row r="743" spans="1:4">
      <c r="A743" s="12" t="s">
        <v>1478</v>
      </c>
      <c r="B743" s="11" t="s">
        <v>1603</v>
      </c>
      <c r="C743" s="11" t="s">
        <v>1604</v>
      </c>
      <c r="D743" s="11" t="s">
        <v>11</v>
      </c>
    </row>
    <row r="744" spans="1:4">
      <c r="A744" s="12" t="s">
        <v>1478</v>
      </c>
      <c r="B744" s="11" t="s">
        <v>1605</v>
      </c>
      <c r="C744" s="11" t="s">
        <v>1606</v>
      </c>
      <c r="D744" s="11" t="s">
        <v>11</v>
      </c>
    </row>
    <row r="745" spans="1:4">
      <c r="A745" s="12" t="s">
        <v>1478</v>
      </c>
      <c r="B745" s="11" t="s">
        <v>1607</v>
      </c>
      <c r="C745" s="11" t="s">
        <v>1608</v>
      </c>
      <c r="D745" s="11" t="s">
        <v>11</v>
      </c>
    </row>
    <row r="746" spans="1:4">
      <c r="A746" s="12" t="s">
        <v>1478</v>
      </c>
      <c r="B746" s="11" t="s">
        <v>1609</v>
      </c>
      <c r="C746" s="11" t="s">
        <v>1610</v>
      </c>
      <c r="D746" s="11" t="s">
        <v>11</v>
      </c>
    </row>
    <row r="747" spans="1:4">
      <c r="A747" s="12" t="s">
        <v>1478</v>
      </c>
      <c r="B747" s="11" t="s">
        <v>1611</v>
      </c>
      <c r="C747" s="11" t="s">
        <v>1612</v>
      </c>
      <c r="D747" s="11" t="s">
        <v>11</v>
      </c>
    </row>
    <row r="748" spans="1:4">
      <c r="A748" s="12" t="s">
        <v>1478</v>
      </c>
      <c r="B748" s="11" t="s">
        <v>1613</v>
      </c>
      <c r="C748" s="11" t="s">
        <v>1614</v>
      </c>
      <c r="D748" s="11" t="s">
        <v>11</v>
      </c>
    </row>
    <row r="749" spans="1:4">
      <c r="A749" s="12" t="s">
        <v>1478</v>
      </c>
      <c r="B749" s="11" t="s">
        <v>1615</v>
      </c>
      <c r="C749" s="11" t="s">
        <v>1616</v>
      </c>
      <c r="D749" s="11" t="s">
        <v>11</v>
      </c>
    </row>
    <row r="750" spans="1:4">
      <c r="A750" s="12" t="s">
        <v>1478</v>
      </c>
      <c r="B750" s="11" t="s">
        <v>1617</v>
      </c>
      <c r="C750" s="11" t="s">
        <v>1618</v>
      </c>
      <c r="D750" s="11" t="s">
        <v>11</v>
      </c>
    </row>
    <row r="751" spans="1:4">
      <c r="A751" s="12" t="s">
        <v>1478</v>
      </c>
      <c r="B751" s="11" t="s">
        <v>1619</v>
      </c>
      <c r="C751" s="11" t="s">
        <v>1620</v>
      </c>
      <c r="D751" s="11" t="s">
        <v>11</v>
      </c>
    </row>
    <row r="752" spans="1:4">
      <c r="A752" s="12" t="s">
        <v>1478</v>
      </c>
      <c r="B752" s="11" t="s">
        <v>1621</v>
      </c>
      <c r="C752" s="11" t="s">
        <v>1622</v>
      </c>
      <c r="D752" s="11" t="s">
        <v>11</v>
      </c>
    </row>
    <row r="753" spans="1:4">
      <c r="A753" s="12" t="s">
        <v>1478</v>
      </c>
      <c r="B753" s="11" t="s">
        <v>1623</v>
      </c>
      <c r="C753" s="11" t="s">
        <v>1624</v>
      </c>
      <c r="D753" s="11" t="s">
        <v>11</v>
      </c>
    </row>
    <row r="754" spans="1:4">
      <c r="A754" s="12" t="s">
        <v>1478</v>
      </c>
      <c r="B754" s="11" t="s">
        <v>1625</v>
      </c>
      <c r="C754" s="11" t="s">
        <v>1626</v>
      </c>
      <c r="D754" s="11" t="s">
        <v>11</v>
      </c>
    </row>
    <row r="755" spans="1:4">
      <c r="A755" s="12" t="s">
        <v>1478</v>
      </c>
      <c r="B755" s="11" t="s">
        <v>1627</v>
      </c>
      <c r="C755" s="11" t="s">
        <v>1628</v>
      </c>
      <c r="D755" s="11" t="s">
        <v>11</v>
      </c>
    </row>
    <row r="756" spans="1:4">
      <c r="A756" s="12" t="s">
        <v>1478</v>
      </c>
      <c r="B756" s="11" t="s">
        <v>1629</v>
      </c>
      <c r="C756" s="11" t="s">
        <v>1630</v>
      </c>
      <c r="D756" s="11" t="s">
        <v>11</v>
      </c>
    </row>
    <row r="757" spans="1:4">
      <c r="A757" s="12" t="s">
        <v>1478</v>
      </c>
      <c r="B757" s="11" t="s">
        <v>1631</v>
      </c>
      <c r="C757" s="11" t="s">
        <v>1632</v>
      </c>
      <c r="D757" s="11" t="s">
        <v>11</v>
      </c>
    </row>
    <row r="758" spans="1:4">
      <c r="A758" s="12" t="s">
        <v>1478</v>
      </c>
      <c r="B758" s="11" t="s">
        <v>1633</v>
      </c>
      <c r="C758" s="11" t="s">
        <v>1634</v>
      </c>
      <c r="D758" s="11" t="s">
        <v>11</v>
      </c>
    </row>
    <row r="759" spans="1:4">
      <c r="A759" s="12" t="s">
        <v>1478</v>
      </c>
      <c r="B759" s="11" t="s">
        <v>1635</v>
      </c>
      <c r="C759" s="11" t="s">
        <v>1636</v>
      </c>
      <c r="D759" s="11" t="s">
        <v>11</v>
      </c>
    </row>
    <row r="760" spans="1:4">
      <c r="A760" s="12" t="s">
        <v>1478</v>
      </c>
      <c r="B760" s="11" t="s">
        <v>1637</v>
      </c>
      <c r="C760" s="11" t="s">
        <v>1638</v>
      </c>
      <c r="D760" s="11" t="s">
        <v>11</v>
      </c>
    </row>
    <row r="761" spans="1:4">
      <c r="A761" s="12" t="s">
        <v>1478</v>
      </c>
      <c r="B761" s="11" t="s">
        <v>1639</v>
      </c>
      <c r="C761" s="11" t="s">
        <v>1640</v>
      </c>
      <c r="D761" s="11" t="s">
        <v>11</v>
      </c>
    </row>
    <row r="762" spans="1:4">
      <c r="A762" s="12" t="s">
        <v>1478</v>
      </c>
      <c r="B762" s="11" t="s">
        <v>1641</v>
      </c>
      <c r="C762" s="11" t="s">
        <v>1642</v>
      </c>
      <c r="D762" s="11" t="s">
        <v>11</v>
      </c>
    </row>
    <row r="763" spans="1:4">
      <c r="A763" s="12" t="s">
        <v>1478</v>
      </c>
      <c r="B763" s="11" t="s">
        <v>1643</v>
      </c>
      <c r="C763" s="11" t="s">
        <v>1644</v>
      </c>
      <c r="D763" s="11" t="s">
        <v>11</v>
      </c>
    </row>
    <row r="764" spans="1:4">
      <c r="A764" s="12" t="s">
        <v>1478</v>
      </c>
      <c r="B764" s="11" t="s">
        <v>1645</v>
      </c>
      <c r="C764" s="11" t="s">
        <v>1646</v>
      </c>
      <c r="D764" s="11" t="s">
        <v>11</v>
      </c>
    </row>
    <row r="765" spans="1:4">
      <c r="A765" s="12" t="s">
        <v>1478</v>
      </c>
      <c r="B765" s="11" t="s">
        <v>1647</v>
      </c>
      <c r="C765" s="11" t="s">
        <v>1648</v>
      </c>
      <c r="D765" s="11" t="s">
        <v>11</v>
      </c>
    </row>
    <row r="766" spans="1:4">
      <c r="A766" s="12" t="s">
        <v>1478</v>
      </c>
      <c r="B766" s="11" t="s">
        <v>1649</v>
      </c>
      <c r="C766" s="11" t="s">
        <v>1650</v>
      </c>
      <c r="D766" s="11" t="s">
        <v>11</v>
      </c>
    </row>
    <row r="767" spans="1:4">
      <c r="A767" s="12" t="s">
        <v>1478</v>
      </c>
      <c r="B767" s="11" t="s">
        <v>1651</v>
      </c>
      <c r="C767" s="11" t="s">
        <v>1652</v>
      </c>
      <c r="D767" s="11" t="s">
        <v>11</v>
      </c>
    </row>
    <row r="768" spans="1:4">
      <c r="A768" s="12" t="s">
        <v>1478</v>
      </c>
      <c r="B768" s="11" t="s">
        <v>1653</v>
      </c>
      <c r="C768" s="11" t="s">
        <v>1654</v>
      </c>
      <c r="D768" s="11" t="s">
        <v>11</v>
      </c>
    </row>
    <row r="769" spans="1:4">
      <c r="A769" s="12" t="s">
        <v>1478</v>
      </c>
      <c r="B769" s="11" t="s">
        <v>1655</v>
      </c>
      <c r="C769" s="11" t="s">
        <v>1656</v>
      </c>
      <c r="D769" s="11" t="s">
        <v>11</v>
      </c>
    </row>
    <row r="770" spans="1:4">
      <c r="A770" s="12" t="s">
        <v>1478</v>
      </c>
      <c r="B770" s="11" t="s">
        <v>1657</v>
      </c>
      <c r="C770" s="11" t="s">
        <v>1658</v>
      </c>
      <c r="D770" s="11" t="s">
        <v>11</v>
      </c>
    </row>
    <row r="771" spans="1:4">
      <c r="A771" s="12" t="s">
        <v>1478</v>
      </c>
      <c r="B771" s="11" t="s">
        <v>1659</v>
      </c>
      <c r="C771" s="11" t="s">
        <v>1660</v>
      </c>
      <c r="D771" s="11" t="s">
        <v>11</v>
      </c>
    </row>
    <row r="772" spans="1:4">
      <c r="A772" s="12" t="s">
        <v>1478</v>
      </c>
      <c r="B772" s="11" t="s">
        <v>1661</v>
      </c>
      <c r="C772" s="11" t="s">
        <v>1662</v>
      </c>
      <c r="D772" s="11" t="s">
        <v>11</v>
      </c>
    </row>
    <row r="773" spans="1:4">
      <c r="A773" s="12" t="s">
        <v>1478</v>
      </c>
      <c r="B773" s="11" t="s">
        <v>1663</v>
      </c>
      <c r="C773" s="11" t="s">
        <v>1664</v>
      </c>
      <c r="D773" s="11" t="s">
        <v>11</v>
      </c>
    </row>
    <row r="774" spans="1:4">
      <c r="A774" s="12" t="s">
        <v>1478</v>
      </c>
      <c r="B774" s="11" t="s">
        <v>1665</v>
      </c>
      <c r="C774" s="11" t="s">
        <v>1666</v>
      </c>
      <c r="D774" s="11" t="s">
        <v>11</v>
      </c>
    </row>
    <row r="775" spans="1:4">
      <c r="A775" s="12" t="s">
        <v>1478</v>
      </c>
      <c r="B775" s="11" t="s">
        <v>1667</v>
      </c>
      <c r="C775" s="11" t="s">
        <v>1668</v>
      </c>
      <c r="D775" s="11" t="s">
        <v>11</v>
      </c>
    </row>
    <row r="776" spans="1:4">
      <c r="A776" s="12" t="s">
        <v>1478</v>
      </c>
      <c r="B776" s="11" t="s">
        <v>1669</v>
      </c>
      <c r="C776" s="11" t="s">
        <v>1670</v>
      </c>
      <c r="D776" s="11" t="s">
        <v>11</v>
      </c>
    </row>
    <row r="777" spans="1:4">
      <c r="A777" s="12" t="s">
        <v>1478</v>
      </c>
      <c r="B777" s="11" t="s">
        <v>1671</v>
      </c>
      <c r="C777" s="11" t="s">
        <v>1672</v>
      </c>
      <c r="D777" s="11" t="s">
        <v>11</v>
      </c>
    </row>
    <row r="778" spans="1:4">
      <c r="A778" s="12" t="s">
        <v>1478</v>
      </c>
      <c r="B778" s="11" t="s">
        <v>1883</v>
      </c>
      <c r="C778" s="11" t="s">
        <v>1885</v>
      </c>
      <c r="D778" s="11" t="s">
        <v>11</v>
      </c>
    </row>
    <row r="779" spans="1:4">
      <c r="A779" s="12" t="s">
        <v>1478</v>
      </c>
      <c r="B779" s="11" t="s">
        <v>1884</v>
      </c>
      <c r="C779" s="11" t="s">
        <v>1886</v>
      </c>
      <c r="D779" s="11" t="s">
        <v>11</v>
      </c>
    </row>
    <row r="780" spans="1:4">
      <c r="A780" s="12" t="s">
        <v>1478</v>
      </c>
      <c r="B780" s="11" t="s">
        <v>1673</v>
      </c>
      <c r="C780" s="11" t="s">
        <v>1674</v>
      </c>
      <c r="D780" s="11" t="s">
        <v>11</v>
      </c>
    </row>
    <row r="781" spans="1:4">
      <c r="A781" s="12" t="s">
        <v>1478</v>
      </c>
      <c r="B781" s="11" t="s">
        <v>1675</v>
      </c>
      <c r="C781" s="11" t="s">
        <v>1676</v>
      </c>
      <c r="D781" s="11" t="s">
        <v>11</v>
      </c>
    </row>
    <row r="782" spans="1:4">
      <c r="A782" s="12" t="s">
        <v>1478</v>
      </c>
      <c r="B782" s="11" t="s">
        <v>1677</v>
      </c>
      <c r="C782" s="11" t="s">
        <v>1678</v>
      </c>
      <c r="D782" s="11" t="s">
        <v>11</v>
      </c>
    </row>
    <row r="783" spans="1:4">
      <c r="A783" s="12" t="s">
        <v>1478</v>
      </c>
      <c r="B783" s="11" t="s">
        <v>1679</v>
      </c>
      <c r="C783" s="11" t="s">
        <v>1680</v>
      </c>
      <c r="D783" s="11" t="s">
        <v>11</v>
      </c>
    </row>
    <row r="784" spans="1:4">
      <c r="A784" s="12" t="s">
        <v>1478</v>
      </c>
      <c r="B784" s="11" t="s">
        <v>1681</v>
      </c>
      <c r="C784" s="11" t="s">
        <v>1682</v>
      </c>
      <c r="D784" s="11" t="s">
        <v>11</v>
      </c>
    </row>
    <row r="785" spans="1:4">
      <c r="A785" s="12" t="s">
        <v>1478</v>
      </c>
      <c r="B785" s="11" t="s">
        <v>1683</v>
      </c>
      <c r="C785" s="11" t="s">
        <v>1684</v>
      </c>
      <c r="D785" s="11" t="s">
        <v>11</v>
      </c>
    </row>
    <row r="786" spans="1:4">
      <c r="A786" s="12" t="s">
        <v>1478</v>
      </c>
      <c r="B786" s="11" t="s">
        <v>1685</v>
      </c>
      <c r="C786" s="11" t="s">
        <v>1686</v>
      </c>
      <c r="D786" s="11" t="s">
        <v>11</v>
      </c>
    </row>
    <row r="787" spans="1:4">
      <c r="A787" s="12" t="s">
        <v>1478</v>
      </c>
      <c r="B787" s="11" t="s">
        <v>1687</v>
      </c>
      <c r="C787" s="11" t="s">
        <v>1688</v>
      </c>
      <c r="D787" s="11" t="s">
        <v>11</v>
      </c>
    </row>
    <row r="788" spans="1:4">
      <c r="A788" s="12" t="s">
        <v>1478</v>
      </c>
      <c r="B788" s="11" t="s">
        <v>1689</v>
      </c>
      <c r="C788" s="11" t="s">
        <v>1690</v>
      </c>
      <c r="D788" s="11" t="s">
        <v>11</v>
      </c>
    </row>
    <row r="789" spans="1:4">
      <c r="A789" s="12" t="s">
        <v>1478</v>
      </c>
      <c r="B789" s="11" t="s">
        <v>1691</v>
      </c>
      <c r="C789" s="11" t="s">
        <v>1692</v>
      </c>
      <c r="D789" s="11" t="s">
        <v>11</v>
      </c>
    </row>
    <row r="790" spans="1:4">
      <c r="A790" s="12" t="s">
        <v>1478</v>
      </c>
      <c r="B790" s="11" t="s">
        <v>1693</v>
      </c>
      <c r="C790" s="11" t="s">
        <v>1694</v>
      </c>
      <c r="D790" s="11" t="s">
        <v>11</v>
      </c>
    </row>
    <row r="791" spans="1:4">
      <c r="A791" s="12" t="s">
        <v>1478</v>
      </c>
      <c r="B791" s="11" t="s">
        <v>1695</v>
      </c>
      <c r="C791" s="11" t="s">
        <v>1696</v>
      </c>
      <c r="D791" s="11" t="s">
        <v>11</v>
      </c>
    </row>
    <row r="792" spans="1:4">
      <c r="A792" s="12" t="s">
        <v>1478</v>
      </c>
      <c r="B792" s="11" t="s">
        <v>1697</v>
      </c>
      <c r="C792" s="11" t="s">
        <v>1698</v>
      </c>
      <c r="D792" s="11" t="s">
        <v>11</v>
      </c>
    </row>
    <row r="793" spans="1:4">
      <c r="A793" s="12" t="s">
        <v>1478</v>
      </c>
      <c r="B793" s="11" t="s">
        <v>1699</v>
      </c>
      <c r="C793" s="11" t="s">
        <v>1700</v>
      </c>
      <c r="D793" s="11" t="s">
        <v>11</v>
      </c>
    </row>
    <row r="794" spans="1:4">
      <c r="A794" s="12" t="s">
        <v>1478</v>
      </c>
      <c r="B794" s="11" t="s">
        <v>1701</v>
      </c>
      <c r="C794" s="11" t="s">
        <v>1702</v>
      </c>
      <c r="D794" s="11" t="s">
        <v>11</v>
      </c>
    </row>
    <row r="795" spans="1:4">
      <c r="A795" s="12" t="s">
        <v>1478</v>
      </c>
      <c r="B795" s="11" t="s">
        <v>1703</v>
      </c>
      <c r="C795" s="11" t="s">
        <v>1704</v>
      </c>
      <c r="D795" s="11" t="s">
        <v>11</v>
      </c>
    </row>
    <row r="796" spans="1:4">
      <c r="A796" s="12" t="s">
        <v>1478</v>
      </c>
      <c r="B796" s="11" t="s">
        <v>1705</v>
      </c>
      <c r="C796" s="11" t="s">
        <v>1706</v>
      </c>
      <c r="D796" s="11" t="s">
        <v>11</v>
      </c>
    </row>
    <row r="797" spans="1:4">
      <c r="A797" s="12" t="s">
        <v>1478</v>
      </c>
      <c r="B797" s="11" t="s">
        <v>1707</v>
      </c>
      <c r="C797" s="11" t="s">
        <v>1708</v>
      </c>
      <c r="D797" s="11" t="s">
        <v>11</v>
      </c>
    </row>
    <row r="798" spans="1:4">
      <c r="A798" s="12" t="s">
        <v>1478</v>
      </c>
      <c r="B798" s="11" t="s">
        <v>1709</v>
      </c>
      <c r="C798" s="11" t="s">
        <v>1710</v>
      </c>
      <c r="D798" s="11" t="s">
        <v>11</v>
      </c>
    </row>
    <row r="799" spans="1:4">
      <c r="A799" s="12" t="s">
        <v>1478</v>
      </c>
      <c r="B799" s="11" t="s">
        <v>1711</v>
      </c>
      <c r="C799" s="11" t="s">
        <v>1712</v>
      </c>
      <c r="D799" s="11" t="s">
        <v>11</v>
      </c>
    </row>
    <row r="800" spans="1:4">
      <c r="A800" s="12" t="s">
        <v>1478</v>
      </c>
      <c r="B800" s="11" t="s">
        <v>1713</v>
      </c>
      <c r="C800" s="11" t="s">
        <v>1714</v>
      </c>
      <c r="D800" s="11" t="s">
        <v>11</v>
      </c>
    </row>
    <row r="801" spans="1:4">
      <c r="A801" s="12" t="s">
        <v>1478</v>
      </c>
      <c r="B801" s="11" t="s">
        <v>1715</v>
      </c>
      <c r="C801" s="11" t="s">
        <v>1716</v>
      </c>
      <c r="D801" s="11" t="s">
        <v>11</v>
      </c>
    </row>
    <row r="802" spans="1:4">
      <c r="A802" s="12" t="s">
        <v>1478</v>
      </c>
      <c r="B802" s="11" t="s">
        <v>1717</v>
      </c>
      <c r="C802" s="11" t="s">
        <v>1718</v>
      </c>
      <c r="D802" s="11" t="s">
        <v>11</v>
      </c>
    </row>
    <row r="803" spans="1:4">
      <c r="A803" s="12" t="s">
        <v>1478</v>
      </c>
      <c r="B803" s="11" t="s">
        <v>1719</v>
      </c>
      <c r="C803" s="11" t="s">
        <v>1720</v>
      </c>
      <c r="D803" s="11" t="s">
        <v>11</v>
      </c>
    </row>
    <row r="804" spans="1:4">
      <c r="A804" s="12" t="s">
        <v>1478</v>
      </c>
      <c r="B804" s="11" t="s">
        <v>1721</v>
      </c>
      <c r="C804" s="11" t="s">
        <v>1722</v>
      </c>
      <c r="D804" s="11" t="s">
        <v>11</v>
      </c>
    </row>
    <row r="805" spans="1:4">
      <c r="A805" s="12" t="s">
        <v>1478</v>
      </c>
      <c r="B805" s="11" t="s">
        <v>1723</v>
      </c>
      <c r="C805" s="11" t="s">
        <v>1724</v>
      </c>
      <c r="D805" s="11" t="s">
        <v>11</v>
      </c>
    </row>
    <row r="806" spans="1:4">
      <c r="A806" s="12" t="s">
        <v>1478</v>
      </c>
      <c r="B806" s="11" t="s">
        <v>1725</v>
      </c>
      <c r="C806" s="11" t="s">
        <v>1726</v>
      </c>
      <c r="D806" s="11" t="s">
        <v>11</v>
      </c>
    </row>
    <row r="807" spans="1:4">
      <c r="A807" s="12" t="s">
        <v>1478</v>
      </c>
      <c r="B807" s="11" t="s">
        <v>1727</v>
      </c>
      <c r="C807" s="11" t="s">
        <v>1728</v>
      </c>
      <c r="D807" s="11" t="s">
        <v>11</v>
      </c>
    </row>
    <row r="808" spans="1:4">
      <c r="A808" s="12" t="s">
        <v>1478</v>
      </c>
      <c r="B808" s="11" t="s">
        <v>1729</v>
      </c>
      <c r="C808" s="11" t="s">
        <v>1730</v>
      </c>
      <c r="D808" s="11" t="s">
        <v>11</v>
      </c>
    </row>
    <row r="809" spans="1:4">
      <c r="A809" s="12" t="s">
        <v>1478</v>
      </c>
      <c r="B809" s="11" t="s">
        <v>1731</v>
      </c>
      <c r="C809" s="11" t="s">
        <v>1732</v>
      </c>
      <c r="D809" s="11" t="s">
        <v>11</v>
      </c>
    </row>
    <row r="810" spans="1:4">
      <c r="A810" s="12" t="s">
        <v>1478</v>
      </c>
      <c r="B810" s="11" t="s">
        <v>1733</v>
      </c>
      <c r="C810" s="11" t="s">
        <v>1734</v>
      </c>
      <c r="D810" s="11" t="s">
        <v>11</v>
      </c>
    </row>
    <row r="811" spans="1:4">
      <c r="A811" s="12" t="s">
        <v>1478</v>
      </c>
      <c r="B811" s="11" t="s">
        <v>1735</v>
      </c>
      <c r="C811" s="11" t="s">
        <v>1736</v>
      </c>
      <c r="D811" s="11" t="s">
        <v>11</v>
      </c>
    </row>
    <row r="812" spans="1:4">
      <c r="A812" s="12" t="s">
        <v>1478</v>
      </c>
      <c r="B812" s="11" t="s">
        <v>1737</v>
      </c>
      <c r="C812" s="11" t="s">
        <v>1738</v>
      </c>
      <c r="D812" s="11" t="s">
        <v>11</v>
      </c>
    </row>
    <row r="813" spans="1:4">
      <c r="A813" s="12" t="s">
        <v>1478</v>
      </c>
      <c r="B813" s="11" t="s">
        <v>1739</v>
      </c>
      <c r="C813" s="11" t="s">
        <v>1740</v>
      </c>
      <c r="D813" s="11" t="s">
        <v>11</v>
      </c>
    </row>
    <row r="814" spans="1:4">
      <c r="A814" s="12" t="s">
        <v>1478</v>
      </c>
      <c r="B814" s="11" t="s">
        <v>1741</v>
      </c>
      <c r="C814" s="11" t="s">
        <v>1742</v>
      </c>
      <c r="D814" s="11" t="s">
        <v>11</v>
      </c>
    </row>
    <row r="815" spans="1:4">
      <c r="A815" s="12" t="s">
        <v>1478</v>
      </c>
      <c r="B815" s="11" t="s">
        <v>1743</v>
      </c>
      <c r="C815" s="11" t="s">
        <v>1744</v>
      </c>
      <c r="D815" s="11" t="s">
        <v>11</v>
      </c>
    </row>
    <row r="816" spans="1:4">
      <c r="A816" s="12" t="s">
        <v>1478</v>
      </c>
      <c r="B816" s="11" t="s">
        <v>1745</v>
      </c>
      <c r="C816" s="11" t="s">
        <v>1746</v>
      </c>
      <c r="D816" s="11" t="s">
        <v>11</v>
      </c>
    </row>
    <row r="817" spans="1:4">
      <c r="A817" s="12" t="s">
        <v>1478</v>
      </c>
      <c r="B817" s="11" t="s">
        <v>1747</v>
      </c>
      <c r="C817" s="11" t="s">
        <v>1748</v>
      </c>
      <c r="D817" s="11" t="s">
        <v>11</v>
      </c>
    </row>
    <row r="818" spans="1:4">
      <c r="A818" s="12" t="s">
        <v>1478</v>
      </c>
      <c r="B818" s="11" t="s">
        <v>1749</v>
      </c>
      <c r="C818" s="11" t="s">
        <v>1750</v>
      </c>
      <c r="D818" s="11" t="s">
        <v>11</v>
      </c>
    </row>
    <row r="819" spans="1:4">
      <c r="A819" s="12" t="s">
        <v>1478</v>
      </c>
      <c r="B819" s="11" t="s">
        <v>1751</v>
      </c>
      <c r="C819" s="11" t="s">
        <v>1752</v>
      </c>
      <c r="D819" s="11" t="s">
        <v>11</v>
      </c>
    </row>
    <row r="820" spans="1:4">
      <c r="A820" s="12" t="s">
        <v>1478</v>
      </c>
      <c r="B820" s="11" t="s">
        <v>1753</v>
      </c>
      <c r="C820" s="11" t="s">
        <v>1754</v>
      </c>
      <c r="D820" s="11" t="s">
        <v>11</v>
      </c>
    </row>
    <row r="821" spans="1:4">
      <c r="A821" s="12" t="s">
        <v>1478</v>
      </c>
      <c r="B821" s="11" t="s">
        <v>1755</v>
      </c>
      <c r="C821" s="11" t="s">
        <v>1756</v>
      </c>
      <c r="D821" s="11" t="s">
        <v>11</v>
      </c>
    </row>
    <row r="822" spans="1:4">
      <c r="A822" s="12" t="s">
        <v>1478</v>
      </c>
      <c r="B822" s="11" t="s">
        <v>1757</v>
      </c>
      <c r="C822" s="11" t="s">
        <v>1758</v>
      </c>
      <c r="D822" s="11" t="s">
        <v>11</v>
      </c>
    </row>
    <row r="823" spans="1:4">
      <c r="A823" s="12" t="s">
        <v>1478</v>
      </c>
      <c r="B823" s="11" t="s">
        <v>1759</v>
      </c>
      <c r="C823" s="11" t="s">
        <v>1760</v>
      </c>
      <c r="D823" s="11" t="s">
        <v>11</v>
      </c>
    </row>
    <row r="824" spans="1:4">
      <c r="A824" s="12" t="s">
        <v>1478</v>
      </c>
      <c r="B824" s="11" t="s">
        <v>1761</v>
      </c>
      <c r="C824" s="11" t="s">
        <v>1762</v>
      </c>
      <c r="D824" s="11" t="s">
        <v>11</v>
      </c>
    </row>
    <row r="825" spans="1:4">
      <c r="A825" s="12" t="s">
        <v>1478</v>
      </c>
      <c r="B825" s="11" t="s">
        <v>1763</v>
      </c>
      <c r="C825" s="11" t="s">
        <v>1764</v>
      </c>
      <c r="D825" s="11" t="s">
        <v>11</v>
      </c>
    </row>
    <row r="826" spans="1:4">
      <c r="A826" s="12" t="s">
        <v>1478</v>
      </c>
      <c r="B826" s="11" t="s">
        <v>1765</v>
      </c>
      <c r="C826" s="11" t="s">
        <v>1766</v>
      </c>
      <c r="D826" s="11" t="s">
        <v>11</v>
      </c>
    </row>
    <row r="827" spans="1:4">
      <c r="A827" s="12" t="s">
        <v>1478</v>
      </c>
      <c r="B827" s="11" t="s">
        <v>1767</v>
      </c>
      <c r="C827" s="11" t="s">
        <v>1768</v>
      </c>
      <c r="D827" s="11" t="s">
        <v>11</v>
      </c>
    </row>
    <row r="828" spans="1:4">
      <c r="A828" s="12" t="s">
        <v>1478</v>
      </c>
      <c r="B828" s="11" t="s">
        <v>1769</v>
      </c>
      <c r="C828" s="11" t="s">
        <v>1770</v>
      </c>
      <c r="D828" s="11" t="s">
        <v>11</v>
      </c>
    </row>
    <row r="829" spans="1:4">
      <c r="A829" s="12" t="s">
        <v>1478</v>
      </c>
      <c r="B829" s="11" t="s">
        <v>1771</v>
      </c>
      <c r="C829" s="11" t="s">
        <v>1772</v>
      </c>
      <c r="D829" s="11" t="s">
        <v>11</v>
      </c>
    </row>
    <row r="830" spans="1:4">
      <c r="A830" s="12" t="s">
        <v>1478</v>
      </c>
      <c r="B830" s="11" t="s">
        <v>1773</v>
      </c>
      <c r="C830" s="11" t="s">
        <v>1774</v>
      </c>
      <c r="D830" s="11" t="s">
        <v>11</v>
      </c>
    </row>
    <row r="831" spans="1:4">
      <c r="A831" s="12" t="s">
        <v>1478</v>
      </c>
      <c r="B831" s="11" t="s">
        <v>1775</v>
      </c>
      <c r="C831" s="11" t="s">
        <v>1776</v>
      </c>
      <c r="D831" s="11" t="s">
        <v>11</v>
      </c>
    </row>
    <row r="832" spans="1:4">
      <c r="A832" s="12" t="s">
        <v>1478</v>
      </c>
      <c r="B832" s="11" t="s">
        <v>1777</v>
      </c>
      <c r="C832" s="11" t="s">
        <v>1778</v>
      </c>
      <c r="D832" s="11" t="s">
        <v>11</v>
      </c>
    </row>
    <row r="833" spans="1:4">
      <c r="A833" s="12" t="s">
        <v>1478</v>
      </c>
      <c r="B833" s="11" t="s">
        <v>1779</v>
      </c>
      <c r="C833" s="11" t="s">
        <v>1780</v>
      </c>
      <c r="D833" s="11" t="s">
        <v>11</v>
      </c>
    </row>
    <row r="834" spans="1:4">
      <c r="A834" s="12" t="s">
        <v>1478</v>
      </c>
      <c r="B834" s="11" t="s">
        <v>1781</v>
      </c>
      <c r="C834" s="11" t="s">
        <v>1782</v>
      </c>
      <c r="D834" s="11" t="s">
        <v>11</v>
      </c>
    </row>
    <row r="835" spans="1:4">
      <c r="A835" s="12" t="s">
        <v>1478</v>
      </c>
      <c r="B835" s="11" t="s">
        <v>1783</v>
      </c>
      <c r="C835" s="11" t="s">
        <v>1784</v>
      </c>
      <c r="D835" s="11" t="s">
        <v>11</v>
      </c>
    </row>
    <row r="836" spans="1:4">
      <c r="A836" s="12" t="s">
        <v>1478</v>
      </c>
      <c r="B836" s="11" t="s">
        <v>1785</v>
      </c>
      <c r="C836" s="11" t="s">
        <v>1786</v>
      </c>
      <c r="D836" s="11" t="s">
        <v>11</v>
      </c>
    </row>
    <row r="837" spans="1:4">
      <c r="A837" s="12" t="s">
        <v>1478</v>
      </c>
      <c r="B837" s="11" t="s">
        <v>1787</v>
      </c>
      <c r="C837" s="11" t="s">
        <v>1788</v>
      </c>
      <c r="D837" s="11" t="s">
        <v>11</v>
      </c>
    </row>
    <row r="838" spans="1:4">
      <c r="A838" s="12" t="s">
        <v>1478</v>
      </c>
      <c r="B838" s="11" t="s">
        <v>1789</v>
      </c>
      <c r="C838" s="11" t="s">
        <v>1790</v>
      </c>
      <c r="D838" s="11" t="s">
        <v>11</v>
      </c>
    </row>
    <row r="839" spans="1:4">
      <c r="A839" s="12" t="s">
        <v>1478</v>
      </c>
      <c r="B839" s="11" t="s">
        <v>1791</v>
      </c>
      <c r="C839" s="11" t="s">
        <v>1792</v>
      </c>
      <c r="D839" s="11" t="s">
        <v>11</v>
      </c>
    </row>
    <row r="840" spans="1:4">
      <c r="A840" s="12" t="s">
        <v>1478</v>
      </c>
      <c r="B840" s="11" t="s">
        <v>1793</v>
      </c>
      <c r="C840" s="11" t="s">
        <v>1794</v>
      </c>
      <c r="D840" s="11" t="s">
        <v>11</v>
      </c>
    </row>
  </sheetData>
  <mergeCells count="1">
    <mergeCell ref="A1:D1"/>
  </mergeCells>
  <phoneticPr fontId="0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11</Value>
      <Value>3</Value>
    </TaxCatchAll>
    <OMDHRMID xmlns="4dd07513-6e4c-4875-8c4b-ba3f8bbc27a0">4107</OMDHRMID>
    <OMDSendingFacility xmlns="4dd07513-6e4c-4875-8c4b-ba3f8bbc27a0">Grand River Hospital</OMDSendingFacility>
    <OMDSendingFacilityContact xmlns="4dd07513-6e4c-4875-8c4b-ba3f8bbc27a0">&lt;div class="ExternalClassB99BC6C038EA42C19B6694534E323187"&gt;&lt;strong&gt;​Support &amp;amp; Stop Paper Contact&amp;#58;&lt;/strong&gt;&lt;br&gt;&lt;a href="mailto&amp;#58;report.distribution@grhosp.on.ca" target="_blank"&gt;report.distribution@grhosp.on.ca&lt;/a&gt;&lt;/div&gt;&lt;div class="ExternalClassB99BC6C038EA42C19B6694534E323187"&gt;&lt;br&gt;&lt;/div&gt;&lt;div class="ExternalClassB99BC6C038EA42C19B6694534E323187"&gt;&lt;strong&gt;Privac&lt;/strong&gt;&lt;strong&gt;y Contact&amp;#58;&lt;/strong&gt;&lt;/div&gt;&lt;div class="ExternalClassB99BC6C038EA42C19B6694534E323187"&gt;&lt;a href="mailto&amp;#58;sylvia.carney@grhosp.on.ca" target="_blank"&gt;sylvia.carney@grhosp.on.ca&lt;/a&gt;&lt;br&gt;&lt;/div&gt;&lt;div class="ExternalClassB99BC6C038EA42C19B6694534E323187"&gt;&lt;div&gt;&lt;div class="ExternalClassDA3CF6ACAFF840519AB1F836883078B5"&gt;&lt;p&gt;&lt;strong&gt;&lt;/strong&gt;&lt;/p&gt;&lt;p&gt;&lt;br&gt;&lt;/p&gt;&lt;/div&gt;&lt;/div&gt;&lt;/div&gt;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3</TermName>
          <TermId xmlns="http://schemas.microsoft.com/office/infopath/2007/PartnerControls">7f686427-2de0-44c3-8178-7bc3167cb37b</TermId>
        </TermInfo>
      </Terms>
    </d0d00fa17ab649d9b1abdad0a32205ba>
    <OMDReportTypesVersion xmlns="4dd07513-6e4c-4875-8c4b-ba3f8bbc27a0">2025-07-04T04:00:00+00:00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</TermName>
          <TermId xmlns="http://schemas.microsoft.com/office/infopath/2007/PartnerControls">5280ac22-e785-44c9-89de-4f5524c6f078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405278-D5CA-4838-AA21-E8DCE2A71B79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elements/1.1/"/>
    <ds:schemaRef ds:uri="d9f488e7-73e3-4e82-a54d-bd51a973cb05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4dd07513-6e4c-4875-8c4b-ba3f8bbc27a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6F1A44-D189-4456-B2B6-DF518C985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296924-CDEB-48DC-9479-AA15261B37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MR Reports</vt:lpstr>
      <vt:lpstr>Retired MR Reports</vt:lpstr>
      <vt:lpstr>DI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River Hospital</dc:title>
  <dc:subject/>
  <dc:creator>umbrine.fatima</dc:creator>
  <cp:keywords/>
  <dc:description/>
  <cp:lastModifiedBy>Pauline Currah</cp:lastModifiedBy>
  <cp:revision/>
  <dcterms:created xsi:type="dcterms:W3CDTF">2011-12-12T14:17:17Z</dcterms:created>
  <dcterms:modified xsi:type="dcterms:W3CDTF">2025-07-04T19:05:51Z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3;#Blank|5280ac22-e785-44c9-89de-4f5524c6f078</vt:lpwstr>
  </property>
  <property fmtid="{D5CDD505-2E9C-101B-9397-08002B2CF9AE}" pid="4" name="OMDLHIN">
    <vt:lpwstr>11;#LHIN 3|7f686427-2de0-44c3-8178-7bc3167cb37b</vt:lpwstr>
  </property>
  <property fmtid="{D5CDD505-2E9C-101B-9397-08002B2CF9AE}" pid="5" name="MediaServiceImageTags">
    <vt:lpwstr/>
  </property>
</Properties>
</file>