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jost\Downloads\"/>
    </mc:Choice>
  </mc:AlternateContent>
  <xr:revisionPtr revIDLastSave="0" documentId="13_ncr:1_{867DF42D-2223-41C8-A695-3C488C63F688}" xr6:coauthVersionLast="47" xr6:coauthVersionMax="47" xr10:uidLastSave="{00000000-0000-0000-0000-000000000000}"/>
  <bookViews>
    <workbookView xWindow="28680" yWindow="-120" windowWidth="29040" windowHeight="15840" tabRatio="460" xr2:uid="{00000000-000D-0000-FFFF-FFFF00000000}"/>
  </bookViews>
  <sheets>
    <sheet name="Cover" sheetId="9" r:id="rId1"/>
    <sheet name="MR Report Types" sheetId="11" r:id="rId2"/>
    <sheet name="MR Report Types - Historical" sheetId="12" r:id="rId3"/>
    <sheet name="DI Types" sheetId="13" r:id="rId4"/>
  </sheets>
  <definedNames>
    <definedName name="_xlnm._FilterDatabase" localSheetId="1" hidden="1">'MR Report Types'!$A$2:$D$9</definedName>
    <definedName name="YesNo" localSheetId="0">#REF!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<sst xmlns="http://schemas.openxmlformats.org/spreadsheetml/2006/main" count="6302" uniqueCount="3618">
  <si>
    <t>Mnemonic:</t>
  </si>
  <si>
    <t>Report Description:</t>
  </si>
  <si>
    <t>DISCHARGE SUMMARY</t>
  </si>
  <si>
    <t>Is Binary Format eg: PDF? (Y/N)</t>
  </si>
  <si>
    <t>Y</t>
  </si>
  <si>
    <t>Diagnostic Imaging (DI) Report Types</t>
  </si>
  <si>
    <t>Procedure Mnemonic</t>
  </si>
  <si>
    <t>Procedure Description</t>
  </si>
  <si>
    <t>Modality</t>
  </si>
  <si>
    <t>1HRM</t>
  </si>
  <si>
    <t>10HRM</t>
  </si>
  <si>
    <t>100HRM</t>
  </si>
  <si>
    <t>101HRM</t>
  </si>
  <si>
    <t>102HRM</t>
  </si>
  <si>
    <t>103HRM</t>
  </si>
  <si>
    <t>104HRM</t>
  </si>
  <si>
    <t>105HRM</t>
  </si>
  <si>
    <t>106HRM</t>
  </si>
  <si>
    <t>107HRM</t>
  </si>
  <si>
    <t>108HRM</t>
  </si>
  <si>
    <t>109HRM</t>
  </si>
  <si>
    <t>11HRM</t>
  </si>
  <si>
    <t>110HRM</t>
  </si>
  <si>
    <t>111HRM</t>
  </si>
  <si>
    <t>112HRM</t>
  </si>
  <si>
    <t>113HRM</t>
  </si>
  <si>
    <t>114HRM</t>
  </si>
  <si>
    <t>115HRM</t>
  </si>
  <si>
    <t>116HRM</t>
  </si>
  <si>
    <t>117HRM</t>
  </si>
  <si>
    <t>118HRM</t>
  </si>
  <si>
    <t>119HRM</t>
  </si>
  <si>
    <t>12HRM</t>
  </si>
  <si>
    <t>120HRM</t>
  </si>
  <si>
    <t>121HRM</t>
  </si>
  <si>
    <t>122HRM</t>
  </si>
  <si>
    <t>123HRM</t>
  </si>
  <si>
    <t>124HRM</t>
  </si>
  <si>
    <t>125HRM</t>
  </si>
  <si>
    <t>126HRM</t>
  </si>
  <si>
    <t>127HRM</t>
  </si>
  <si>
    <t>128HRM</t>
  </si>
  <si>
    <t>129HRM</t>
  </si>
  <si>
    <t>13HRM</t>
  </si>
  <si>
    <t>130HRM</t>
  </si>
  <si>
    <t>131HRM</t>
  </si>
  <si>
    <t>132HRM</t>
  </si>
  <si>
    <t>133HRM</t>
  </si>
  <si>
    <t>134HRM</t>
  </si>
  <si>
    <t>135HRM</t>
  </si>
  <si>
    <t>136HRM</t>
  </si>
  <si>
    <t>137HRM</t>
  </si>
  <si>
    <t>138HRM</t>
  </si>
  <si>
    <t>139HRM</t>
  </si>
  <si>
    <t>14HRM</t>
  </si>
  <si>
    <t>140HRM</t>
  </si>
  <si>
    <t>141HRM</t>
  </si>
  <si>
    <t>142HRM</t>
  </si>
  <si>
    <t>143HRM</t>
  </si>
  <si>
    <t>144HRM</t>
  </si>
  <si>
    <t>145HRM</t>
  </si>
  <si>
    <t>146HRM</t>
  </si>
  <si>
    <t>147HRM</t>
  </si>
  <si>
    <t>148HRM</t>
  </si>
  <si>
    <t>149HRM</t>
  </si>
  <si>
    <t>15HRM</t>
  </si>
  <si>
    <t>150HRM</t>
  </si>
  <si>
    <t>151HRM</t>
  </si>
  <si>
    <t>152HRM</t>
  </si>
  <si>
    <t>153HRM</t>
  </si>
  <si>
    <t>154HRM</t>
  </si>
  <si>
    <t>155HRM</t>
  </si>
  <si>
    <t>156HRM</t>
  </si>
  <si>
    <t>157HRM</t>
  </si>
  <si>
    <t>158HRM</t>
  </si>
  <si>
    <t>159HRM</t>
  </si>
  <si>
    <t>16HRM</t>
  </si>
  <si>
    <t>160HRM</t>
  </si>
  <si>
    <t>161HRM</t>
  </si>
  <si>
    <t>162HRM</t>
  </si>
  <si>
    <t>163HRM</t>
  </si>
  <si>
    <t>164HRM</t>
  </si>
  <si>
    <t>165HRM</t>
  </si>
  <si>
    <t>166HRM</t>
  </si>
  <si>
    <t>167HRM</t>
  </si>
  <si>
    <t>168HRM</t>
  </si>
  <si>
    <t>169HRM</t>
  </si>
  <si>
    <t>17HRM</t>
  </si>
  <si>
    <t>170HRM</t>
  </si>
  <si>
    <t>171HRM</t>
  </si>
  <si>
    <t>172HRM</t>
  </si>
  <si>
    <t>173HRM</t>
  </si>
  <si>
    <t>174HRM</t>
  </si>
  <si>
    <t>175HRM</t>
  </si>
  <si>
    <t>176HRM</t>
  </si>
  <si>
    <t>177HRM</t>
  </si>
  <si>
    <t>178HRM</t>
  </si>
  <si>
    <t>179HRM</t>
  </si>
  <si>
    <t>18HRM</t>
  </si>
  <si>
    <t>180HRM</t>
  </si>
  <si>
    <t>181HRM</t>
  </si>
  <si>
    <t>182HRM</t>
  </si>
  <si>
    <t>183HRM</t>
  </si>
  <si>
    <t>184HRM</t>
  </si>
  <si>
    <t>185HRM</t>
  </si>
  <si>
    <t>186HRM</t>
  </si>
  <si>
    <t>187HRM</t>
  </si>
  <si>
    <t>188HRM</t>
  </si>
  <si>
    <t>189HRM</t>
  </si>
  <si>
    <t>19HRM</t>
  </si>
  <si>
    <t>190HRM</t>
  </si>
  <si>
    <t>191HRM</t>
  </si>
  <si>
    <t>192HRM</t>
  </si>
  <si>
    <t>193HRM</t>
  </si>
  <si>
    <t>194HRM</t>
  </si>
  <si>
    <t>195HRM</t>
  </si>
  <si>
    <t>196HRM</t>
  </si>
  <si>
    <t>197HRM</t>
  </si>
  <si>
    <t>198HRM</t>
  </si>
  <si>
    <t>199HRM</t>
  </si>
  <si>
    <t>2HRM</t>
  </si>
  <si>
    <t>20HRM</t>
  </si>
  <si>
    <t>200HRM</t>
  </si>
  <si>
    <t>201HRM</t>
  </si>
  <si>
    <t>202HRM</t>
  </si>
  <si>
    <t>203HRM</t>
  </si>
  <si>
    <t>204HRM</t>
  </si>
  <si>
    <t>205HRM</t>
  </si>
  <si>
    <t>206HRM</t>
  </si>
  <si>
    <t>207HRM</t>
  </si>
  <si>
    <t>208HRM</t>
  </si>
  <si>
    <t>209HRM</t>
  </si>
  <si>
    <t>21HRM</t>
  </si>
  <si>
    <t>210HRM</t>
  </si>
  <si>
    <t>211HRM</t>
  </si>
  <si>
    <t>212HRM</t>
  </si>
  <si>
    <t>213HRM</t>
  </si>
  <si>
    <t>214HRM</t>
  </si>
  <si>
    <t>215HRM</t>
  </si>
  <si>
    <t>216HRM</t>
  </si>
  <si>
    <t>217HRM</t>
  </si>
  <si>
    <t>218HRM</t>
  </si>
  <si>
    <t>219HRM</t>
  </si>
  <si>
    <t>22HRM</t>
  </si>
  <si>
    <t>220HRM</t>
  </si>
  <si>
    <t>221HRM</t>
  </si>
  <si>
    <t>222HRM</t>
  </si>
  <si>
    <t>223HRM</t>
  </si>
  <si>
    <t>224HRM</t>
  </si>
  <si>
    <t>225HRM</t>
  </si>
  <si>
    <t>226HRM</t>
  </si>
  <si>
    <t>227HRM</t>
  </si>
  <si>
    <t>228HRM</t>
  </si>
  <si>
    <t>229HRM</t>
  </si>
  <si>
    <t>23HRM</t>
  </si>
  <si>
    <t>230HRM</t>
  </si>
  <si>
    <t>231HRM</t>
  </si>
  <si>
    <t>232HRM</t>
  </si>
  <si>
    <t>233HRM</t>
  </si>
  <si>
    <t>234HRM</t>
  </si>
  <si>
    <t>235HRM</t>
  </si>
  <si>
    <t>236HRM</t>
  </si>
  <si>
    <t>237HRM</t>
  </si>
  <si>
    <t>238HRM</t>
  </si>
  <si>
    <t>239HRM</t>
  </si>
  <si>
    <t>24HRM</t>
  </si>
  <si>
    <t>240HRM</t>
  </si>
  <si>
    <t>241HRM</t>
  </si>
  <si>
    <t>242HRM</t>
  </si>
  <si>
    <t>243HRM</t>
  </si>
  <si>
    <t>244HRM</t>
  </si>
  <si>
    <t>245HRM</t>
  </si>
  <si>
    <t>246HRM</t>
  </si>
  <si>
    <t>247HRM</t>
  </si>
  <si>
    <t>248HRM</t>
  </si>
  <si>
    <t>249HRM</t>
  </si>
  <si>
    <t>25HRM</t>
  </si>
  <si>
    <t>250HRM</t>
  </si>
  <si>
    <t>251HRM</t>
  </si>
  <si>
    <t>252HRM</t>
  </si>
  <si>
    <t>253HRM</t>
  </si>
  <si>
    <t>254HRM</t>
  </si>
  <si>
    <t>255HRM</t>
  </si>
  <si>
    <t>256HRM</t>
  </si>
  <si>
    <t>257HRM</t>
  </si>
  <si>
    <t>258HRM</t>
  </si>
  <si>
    <t>259HRM</t>
  </si>
  <si>
    <t>26HRM</t>
  </si>
  <si>
    <t>260HRM</t>
  </si>
  <si>
    <t>261HRM</t>
  </si>
  <si>
    <t>262HRM</t>
  </si>
  <si>
    <t>263HRM</t>
  </si>
  <si>
    <t>264HRM</t>
  </si>
  <si>
    <t>265HRM</t>
  </si>
  <si>
    <t>266HRM</t>
  </si>
  <si>
    <t>267HRM</t>
  </si>
  <si>
    <t>268HRM</t>
  </si>
  <si>
    <t>269HRM</t>
  </si>
  <si>
    <t>27HRM</t>
  </si>
  <si>
    <t>270HRM</t>
  </si>
  <si>
    <t>271HRM</t>
  </si>
  <si>
    <t>272HRM</t>
  </si>
  <si>
    <t>273HRM</t>
  </si>
  <si>
    <t>274HRM</t>
  </si>
  <si>
    <t>275HRM</t>
  </si>
  <si>
    <t>276HRM</t>
  </si>
  <si>
    <t>277HRM</t>
  </si>
  <si>
    <t>278HRM</t>
  </si>
  <si>
    <t>279HRM</t>
  </si>
  <si>
    <t>28HRM</t>
  </si>
  <si>
    <t>280HRM</t>
  </si>
  <si>
    <t>281HRM</t>
  </si>
  <si>
    <t>282HRM</t>
  </si>
  <si>
    <t>283HRM</t>
  </si>
  <si>
    <t>284HRM</t>
  </si>
  <si>
    <t>285HRM</t>
  </si>
  <si>
    <t>286HRM</t>
  </si>
  <si>
    <t>287HRM</t>
  </si>
  <si>
    <t>288HRM</t>
  </si>
  <si>
    <t>289HRM</t>
  </si>
  <si>
    <t>29HRM</t>
  </si>
  <si>
    <t>290HRM</t>
  </si>
  <si>
    <t>291HRM</t>
  </si>
  <si>
    <t>292HRM</t>
  </si>
  <si>
    <t>293HRM</t>
  </si>
  <si>
    <t>294HRM</t>
  </si>
  <si>
    <t>295HRM</t>
  </si>
  <si>
    <t>296HRM</t>
  </si>
  <si>
    <t>297HRM</t>
  </si>
  <si>
    <t>298HRM</t>
  </si>
  <si>
    <t>299HRM</t>
  </si>
  <si>
    <t>3HRM</t>
  </si>
  <si>
    <t>30HRM</t>
  </si>
  <si>
    <t>300HRM</t>
  </si>
  <si>
    <t>301HRM</t>
  </si>
  <si>
    <t>302HRM</t>
  </si>
  <si>
    <t>303HRM</t>
  </si>
  <si>
    <t>304HRM</t>
  </si>
  <si>
    <t>305HRM</t>
  </si>
  <si>
    <t>306HRM</t>
  </si>
  <si>
    <t>307HRM</t>
  </si>
  <si>
    <t>308HRM</t>
  </si>
  <si>
    <t>309HRM</t>
  </si>
  <si>
    <t>31HRM</t>
  </si>
  <si>
    <t>310HRM</t>
  </si>
  <si>
    <t>311HRM</t>
  </si>
  <si>
    <t>312HRM</t>
  </si>
  <si>
    <t>313HRM</t>
  </si>
  <si>
    <t>314HRM</t>
  </si>
  <si>
    <t>315HRM</t>
  </si>
  <si>
    <t>316HRM</t>
  </si>
  <si>
    <t>317HRM</t>
  </si>
  <si>
    <t>318HRM</t>
  </si>
  <si>
    <t>319HRM</t>
  </si>
  <si>
    <t>32HRM</t>
  </si>
  <si>
    <t>320HRM</t>
  </si>
  <si>
    <t>321HRM</t>
  </si>
  <si>
    <t>322HRM</t>
  </si>
  <si>
    <t>323HRM</t>
  </si>
  <si>
    <t>324HRM</t>
  </si>
  <si>
    <t>325HRM</t>
  </si>
  <si>
    <t>326HRM</t>
  </si>
  <si>
    <t>327HRM</t>
  </si>
  <si>
    <t>328HRM</t>
  </si>
  <si>
    <t>329HRM</t>
  </si>
  <si>
    <t>33HRM</t>
  </si>
  <si>
    <t>330HRM</t>
  </si>
  <si>
    <t>331HRM</t>
  </si>
  <si>
    <t>332HRM</t>
  </si>
  <si>
    <t>333HRM</t>
  </si>
  <si>
    <t>334HRM</t>
  </si>
  <si>
    <t>335HRM</t>
  </si>
  <si>
    <t>336HRM</t>
  </si>
  <si>
    <t>337HRM</t>
  </si>
  <si>
    <t>338HRM</t>
  </si>
  <si>
    <t>339HRM</t>
  </si>
  <si>
    <t>34HRM</t>
  </si>
  <si>
    <t>340HRM</t>
  </si>
  <si>
    <t>341HRM</t>
  </si>
  <si>
    <t>342HRM</t>
  </si>
  <si>
    <t>343HRM</t>
  </si>
  <si>
    <t>344HRM</t>
  </si>
  <si>
    <t>345HRM</t>
  </si>
  <si>
    <t>346HRM</t>
  </si>
  <si>
    <t>347HRM</t>
  </si>
  <si>
    <t>348HRM</t>
  </si>
  <si>
    <t>349HRM</t>
  </si>
  <si>
    <t>35HRM</t>
  </si>
  <si>
    <t>350HRM</t>
  </si>
  <si>
    <t>351HRM</t>
  </si>
  <si>
    <t>352HRM</t>
  </si>
  <si>
    <t>353HRM</t>
  </si>
  <si>
    <t>354HRM</t>
  </si>
  <si>
    <t>355HRM</t>
  </si>
  <si>
    <t>356HRM</t>
  </si>
  <si>
    <t>357HRM</t>
  </si>
  <si>
    <t>358HRM</t>
  </si>
  <si>
    <t>359HRM</t>
  </si>
  <si>
    <t>36HRM</t>
  </si>
  <si>
    <t>360HRM</t>
  </si>
  <si>
    <t>361HRM</t>
  </si>
  <si>
    <t>362HRM</t>
  </si>
  <si>
    <t>363HRM</t>
  </si>
  <si>
    <t>364HRM</t>
  </si>
  <si>
    <t>365HRM</t>
  </si>
  <si>
    <t>366HRM</t>
  </si>
  <si>
    <t>367HRM</t>
  </si>
  <si>
    <t>368HRM</t>
  </si>
  <si>
    <t>369HRM</t>
  </si>
  <si>
    <t>37HRM</t>
  </si>
  <si>
    <t>370HRM</t>
  </si>
  <si>
    <t>371HRM</t>
  </si>
  <si>
    <t>372HRM</t>
  </si>
  <si>
    <t>373HRM</t>
  </si>
  <si>
    <t>374HRM</t>
  </si>
  <si>
    <t>375HRM</t>
  </si>
  <si>
    <t>376HRM</t>
  </si>
  <si>
    <t>377HRM</t>
  </si>
  <si>
    <t>378HRM</t>
  </si>
  <si>
    <t>379HRM</t>
  </si>
  <si>
    <t>38HRM</t>
  </si>
  <si>
    <t>380HRM</t>
  </si>
  <si>
    <t>381HRM</t>
  </si>
  <si>
    <t>382HRM</t>
  </si>
  <si>
    <t>383HRM</t>
  </si>
  <si>
    <t>384HRM</t>
  </si>
  <si>
    <t>385HRM</t>
  </si>
  <si>
    <t>386HRM</t>
  </si>
  <si>
    <t>387HRM</t>
  </si>
  <si>
    <t>388HRM</t>
  </si>
  <si>
    <t>389HRM</t>
  </si>
  <si>
    <t>39HRM</t>
  </si>
  <si>
    <t>390HRM</t>
  </si>
  <si>
    <t>391HRM</t>
  </si>
  <si>
    <t>4HRM</t>
  </si>
  <si>
    <t>40HRM</t>
  </si>
  <si>
    <t>41HRM</t>
  </si>
  <si>
    <t>42HRM</t>
  </si>
  <si>
    <t>43HRM</t>
  </si>
  <si>
    <t>44HRM</t>
  </si>
  <si>
    <t>45HRM</t>
  </si>
  <si>
    <t>46HRM</t>
  </si>
  <si>
    <t>47HRM</t>
  </si>
  <si>
    <t>48HRM</t>
  </si>
  <si>
    <t>49HRM</t>
  </si>
  <si>
    <t>5HRM</t>
  </si>
  <si>
    <t>50HRM</t>
  </si>
  <si>
    <t>51HRM</t>
  </si>
  <si>
    <t>52HRM</t>
  </si>
  <si>
    <t>53HRM</t>
  </si>
  <si>
    <t>54HRM</t>
  </si>
  <si>
    <t>55HRM</t>
  </si>
  <si>
    <t>56HRM</t>
  </si>
  <si>
    <t>57HRM</t>
  </si>
  <si>
    <t>58HRM</t>
  </si>
  <si>
    <t>59HRM</t>
  </si>
  <si>
    <t>6HRM</t>
  </si>
  <si>
    <t>60HRM</t>
  </si>
  <si>
    <t>61HRM</t>
  </si>
  <si>
    <t>62HRM</t>
  </si>
  <si>
    <t>63HRM</t>
  </si>
  <si>
    <t>64HRM</t>
  </si>
  <si>
    <t>65HRM</t>
  </si>
  <si>
    <t>66HRM</t>
  </si>
  <si>
    <t>67HRM</t>
  </si>
  <si>
    <t>68HRM</t>
  </si>
  <si>
    <t>69HRM</t>
  </si>
  <si>
    <t>7HRM</t>
  </si>
  <si>
    <t>70HRM</t>
  </si>
  <si>
    <t>71HRM</t>
  </si>
  <si>
    <t>72HRM</t>
  </si>
  <si>
    <t>73HRM</t>
  </si>
  <si>
    <t>74HRM</t>
  </si>
  <si>
    <t>75HRM</t>
  </si>
  <si>
    <t>76HRM</t>
  </si>
  <si>
    <t>77HRM</t>
  </si>
  <si>
    <t>78HRM</t>
  </si>
  <si>
    <t>79HRM</t>
  </si>
  <si>
    <t>8HRM</t>
  </si>
  <si>
    <t>80HRM</t>
  </si>
  <si>
    <t>81HRM</t>
  </si>
  <si>
    <t>82HRM</t>
  </si>
  <si>
    <t>83HRM</t>
  </si>
  <si>
    <t>84HRM</t>
  </si>
  <si>
    <t>85HRM</t>
  </si>
  <si>
    <t>86HRM</t>
  </si>
  <si>
    <t>87HRM</t>
  </si>
  <si>
    <t>88HRM</t>
  </si>
  <si>
    <t>89HRM</t>
  </si>
  <si>
    <t>9HRM</t>
  </si>
  <si>
    <t>90HRM</t>
  </si>
  <si>
    <t>91HRM</t>
  </si>
  <si>
    <t>92HRM</t>
  </si>
  <si>
    <t>93HRM</t>
  </si>
  <si>
    <t>94HRM</t>
  </si>
  <si>
    <t>95HRM</t>
  </si>
  <si>
    <t>96HRM</t>
  </si>
  <si>
    <t>97HRM</t>
  </si>
  <si>
    <t>98HRM</t>
  </si>
  <si>
    <t>99HRM</t>
  </si>
  <si>
    <t>Consultation</t>
  </si>
  <si>
    <t>Audiology Clinical Note</t>
  </si>
  <si>
    <t>Sleep Studies Clinical Note</t>
  </si>
  <si>
    <t>Sleep Studies Diagnostic Polysomnogram</t>
  </si>
  <si>
    <t>Sleep Studies Therapeutic Polysomnogram</t>
  </si>
  <si>
    <t>Sleep Studies Multiple Sleep Latency Test</t>
  </si>
  <si>
    <t>Sleep Studies Maintenance of Wakefulness Test</t>
  </si>
  <si>
    <t>Women's Breast Health Centre Consultation</t>
  </si>
  <si>
    <t>Women's Breast Health Centre Clinical Note</t>
  </si>
  <si>
    <t>Pulmonary Function Test (PFT)</t>
  </si>
  <si>
    <t>Bronchoscopy Procedure</t>
  </si>
  <si>
    <t>Lithotripsy Report</t>
  </si>
  <si>
    <t>Gynaecologic Oncology Consultation</t>
  </si>
  <si>
    <t>Spiritual Care Assessment</t>
  </si>
  <si>
    <t>Diabetes Consult Team Assessment</t>
  </si>
  <si>
    <t>Diabetes and Endocrine Nursing Assessment</t>
  </si>
  <si>
    <t>Diabetes and Endocrine Nutrition Assessment</t>
  </si>
  <si>
    <t>Acute Partial Hospitalization Program Assessment</t>
  </si>
  <si>
    <t>Blood and Marrow Transplant Program Assessment</t>
  </si>
  <si>
    <t>Multidisciplinary Cancer Conference Clinical Note</t>
  </si>
  <si>
    <t>Diabetes and Endocrine Nutrition Summary of Inv</t>
  </si>
  <si>
    <t>Gynaecology Operative Report</t>
  </si>
  <si>
    <t>First Episode Psychosis - On Track</t>
  </si>
  <si>
    <t>Gynaecologic Oncology Clinical Note</t>
  </si>
  <si>
    <t>AlphaFIM Instrument</t>
  </si>
  <si>
    <t>Ambulatory Care Clinic</t>
  </si>
  <si>
    <t>UOHI Discharge Summary</t>
  </si>
  <si>
    <t>Complex Cancer Pain Clinic Consultation</t>
  </si>
  <si>
    <t>Complex Cancer Pain Clinic Assessment</t>
  </si>
  <si>
    <t>C.A.R.E. Program Consultation</t>
  </si>
  <si>
    <t>C.A.R.E. Program Follow Up Note</t>
  </si>
  <si>
    <t>Supportive and Palliative Care Follow Up Note</t>
  </si>
  <si>
    <t>Telephone Advice Documentation Record</t>
  </si>
  <si>
    <t>Spiritual Care Summary of Involvement</t>
  </si>
  <si>
    <t>General Medicine Consultation</t>
  </si>
  <si>
    <t>Consent For Transfusion Of Blood/Blood Products</t>
  </si>
  <si>
    <t>Arrhythmia Consultation</t>
  </si>
  <si>
    <t>Physiotherapy Discharge Summary</t>
  </si>
  <si>
    <t>Joint Replacement Clinic Assessment</t>
  </si>
  <si>
    <t>Home Parenteral Nutrition Assessment</t>
  </si>
  <si>
    <t>Urogynecology Consultation</t>
  </si>
  <si>
    <t>EEG - Video Intensive Monitoring</t>
  </si>
  <si>
    <t>Geriatric Psychiatry Consultation</t>
  </si>
  <si>
    <t>Geriatric Psychiatry Clinical Note</t>
  </si>
  <si>
    <t>Electroconvulsive Therapy Consultation</t>
  </si>
  <si>
    <t>General Medicine Clinical Note</t>
  </si>
  <si>
    <t>Electroconvulsive Therapy Clinical Note</t>
  </si>
  <si>
    <t>Intensive Care Ward Transfer Note</t>
  </si>
  <si>
    <t>UOHI Vocational Counseling Summary of Involvement</t>
  </si>
  <si>
    <t>UOHI Vocational Counseling Discharge Summary</t>
  </si>
  <si>
    <t>UOHI Vocational Counseling Assessment</t>
  </si>
  <si>
    <t>UOHI Vocational Counseling Job Analysis</t>
  </si>
  <si>
    <t>UOHI Physiotherapy Assessment</t>
  </si>
  <si>
    <t>UOHI Physiotherapy CSICU Transfer Report</t>
  </si>
  <si>
    <t>Spinal Consultation</t>
  </si>
  <si>
    <t>Spinal Clinical Note</t>
  </si>
  <si>
    <t>Orthopaedic Consultation</t>
  </si>
  <si>
    <t>Intensive Care Procedural Sedation Note</t>
  </si>
  <si>
    <t>Lymphoma Case Conference</t>
  </si>
  <si>
    <t>Rheumatology Tuberculin Skin Test</t>
  </si>
  <si>
    <t>Sleep Studies Split Night Polysomnogram</t>
  </si>
  <si>
    <t>Sleep Studies Technologist Summary Sheet</t>
  </si>
  <si>
    <t>UOHI Psychology Assessment</t>
  </si>
  <si>
    <t>UOHI Psychology Discharge Report</t>
  </si>
  <si>
    <t>UOHI Psychology Summary of Involvement</t>
  </si>
  <si>
    <t>UOHI Psychology Consultation</t>
  </si>
  <si>
    <t>UOHI Alpha FIM Instrument</t>
  </si>
  <si>
    <t>Orthopaedic Clinical Note</t>
  </si>
  <si>
    <t>Geriatric Medicine Consult Team Assessment</t>
  </si>
  <si>
    <t>Geriatric Consult Team Recommendations</t>
  </si>
  <si>
    <t>Geri Psychiatry Behaviour Support Recommendations</t>
  </si>
  <si>
    <t>Social Work Transfer Note</t>
  </si>
  <si>
    <t>Geri Psychiatry Behaviour Support Assessment</t>
  </si>
  <si>
    <t>Renal Transplant Recipient Evaluation Summary</t>
  </si>
  <si>
    <t>Renal Transplant Donor Evaluation Summary</t>
  </si>
  <si>
    <t>SCIG Home Infusion Program Order Form</t>
  </si>
  <si>
    <t>SCIG Home Infusion Program Patient Follow Up Form</t>
  </si>
  <si>
    <t>SCIG Home Infusion Program Patient Referral Form</t>
  </si>
  <si>
    <t>Esophageal Function - Manometry</t>
  </si>
  <si>
    <t>Joint Replacement Clinic Summary of Involvement</t>
  </si>
  <si>
    <t>Transition Navigator Consultation</t>
  </si>
  <si>
    <t>EEG - Ambulatory</t>
  </si>
  <si>
    <t>EEG - Epilepsy Monitoring Unit</t>
  </si>
  <si>
    <t>EEG - Neurophysiology</t>
  </si>
  <si>
    <t>Rheumatology OBSST</t>
  </si>
  <si>
    <t>Pain Clinic Consultation</t>
  </si>
  <si>
    <t>Pain Clinic Interdisciplinary Case Conference</t>
  </si>
  <si>
    <t>Pain Clinic Treatment Plan</t>
  </si>
  <si>
    <t>Geriatric Assessment Outreach Team Assessment</t>
  </si>
  <si>
    <t>Hematology Consultation</t>
  </si>
  <si>
    <t>Pain Clinic Discharge Summary</t>
  </si>
  <si>
    <t>Pain Clinic - CIPAP Emergency Department</t>
  </si>
  <si>
    <t>UOHI Home Telehealth Virtual Nurse Consultation</t>
  </si>
  <si>
    <t>Pain Clinic Clinical Note</t>
  </si>
  <si>
    <t>UOHI Physiotherapy Inpatient Discharge Note</t>
  </si>
  <si>
    <t>UOHI Physiotherapy Discharge/Transfer Summary</t>
  </si>
  <si>
    <t>Physiotherapy TOHRC Discharge/Recheck Summary</t>
  </si>
  <si>
    <t>Physiotherapy TOHRC Outpatient Summary</t>
  </si>
  <si>
    <t>IMPAC Follow-Up</t>
  </si>
  <si>
    <t>IMPAC Consultation</t>
  </si>
  <si>
    <t>Hematology Clinical Note</t>
  </si>
  <si>
    <t>Physiotherapy Transfer/Discharge Summary</t>
  </si>
  <si>
    <t>Thrombosis (NOAC) Telephone Follow-Up</t>
  </si>
  <si>
    <t>UOHI Prediabetes Discharge Summary</t>
  </si>
  <si>
    <t>Psychology Progress Note</t>
  </si>
  <si>
    <t>Sexual Assault Partner Abuse Consultation</t>
  </si>
  <si>
    <t>Physiotherapy Acute Care Assessment</t>
  </si>
  <si>
    <t>COPD Outreach Program Assessment</t>
  </si>
  <si>
    <t>COPD Outreach Program Intervention</t>
  </si>
  <si>
    <t>COPD Outreach Program Telephone Checklist</t>
  </si>
  <si>
    <t>Thrombosis Discharge Report</t>
  </si>
  <si>
    <t>Neurosurgery Consultation</t>
  </si>
  <si>
    <t>Respirology Consultation</t>
  </si>
  <si>
    <t>Thoracic Oncology Case Review Note</t>
  </si>
  <si>
    <t>Nephrology Assessment</t>
  </si>
  <si>
    <t>Bariatric Consultation</t>
  </si>
  <si>
    <t>Bariatric Surgery Follow Up Note</t>
  </si>
  <si>
    <t>Thoracic Joint Review Consult</t>
  </si>
  <si>
    <t>Neurology Stroke Code Consultation</t>
  </si>
  <si>
    <t>Nephrology Follow Up Note</t>
  </si>
  <si>
    <t>Surgical Outreach Clinic Referral</t>
  </si>
  <si>
    <t>Surgical Outreach Clinic Note</t>
  </si>
  <si>
    <t>Apheresis Consultation</t>
  </si>
  <si>
    <t>Respirology Clinical Note</t>
  </si>
  <si>
    <t>Ethics Consultation</t>
  </si>
  <si>
    <t>Ethics Follow Up Note</t>
  </si>
  <si>
    <t>Familiar Faces Mental Health/Addiction Follow Up</t>
  </si>
  <si>
    <t>UOHI Social Work Progress Note</t>
  </si>
  <si>
    <t>Vascular Health Clinic Consultation</t>
  </si>
  <si>
    <t>Familiar Faces Chronic Pain Discharge Summary</t>
  </si>
  <si>
    <t>Familiar Faces Chronic Pain Consultation</t>
  </si>
  <si>
    <t>Familiar Faces Chronic Pain Follow Up</t>
  </si>
  <si>
    <t>Familiar Faces Chronic Pain Assessment</t>
  </si>
  <si>
    <t>Familiar Faces Chronic Pain Treatment Plan</t>
  </si>
  <si>
    <t>Nephrology Clinical Note</t>
  </si>
  <si>
    <t>Familiar Faces Chronic Pain Case Conference</t>
  </si>
  <si>
    <t>Arrhythmia Follow Up Note</t>
  </si>
  <si>
    <t>Arrhythmia Clinical Note</t>
  </si>
  <si>
    <t>Cardiology Discharge Summary</t>
  </si>
  <si>
    <t>Emergency Department Follow Up</t>
  </si>
  <si>
    <t>Ottawa Inner City Health Consultation</t>
  </si>
  <si>
    <t>COPD Outreach Program Follow Up</t>
  </si>
  <si>
    <t>COPD Outreach Program Discharge Report</t>
  </si>
  <si>
    <t>Feldenkrais Clinic Assessment</t>
  </si>
  <si>
    <t>Pharmacist Assessment</t>
  </si>
  <si>
    <t>Nephrology Consultation</t>
  </si>
  <si>
    <t>Toxicology Consultation</t>
  </si>
  <si>
    <t>UOHI Cardiology Discharge Summary</t>
  </si>
  <si>
    <t>Multidisciplinary Dizziness Clinic Consultation</t>
  </si>
  <si>
    <t>Vascular Health Clinic Follow Up Note</t>
  </si>
  <si>
    <t>UOHI Cardiology Consultation</t>
  </si>
  <si>
    <t>Psychiatry Outpat Medication Clinic Clinical Note</t>
  </si>
  <si>
    <t>Wound Photograph</t>
  </si>
  <si>
    <t>Psychiatric Emergency Services Nursing Assessment</t>
  </si>
  <si>
    <t>Birth Record Singleton</t>
  </si>
  <si>
    <t>Birth Record Multiple 1</t>
  </si>
  <si>
    <t>Esophageal Function - 24 Hour pH Study</t>
  </si>
  <si>
    <t>Birth Record Multiple 2</t>
  </si>
  <si>
    <t>Birth Record Multiple 3</t>
  </si>
  <si>
    <t>Birth Record Multiple 4</t>
  </si>
  <si>
    <t>Birth Record Multiple 5</t>
  </si>
  <si>
    <t>CCAC Hospital Discharge Service Plan</t>
  </si>
  <si>
    <t>CCAC Confirmation of Medical Referral Received</t>
  </si>
  <si>
    <t>Geriatric Falls Clinic Consultation</t>
  </si>
  <si>
    <t>Geriatric Falls Clinic Clinical Note</t>
  </si>
  <si>
    <t>Geriatric Day Hospital Post Discharge Phone Call</t>
  </si>
  <si>
    <t>Outpatient Ambulatory Care Nursing Note</t>
  </si>
  <si>
    <t>Esophageal Function - Impedance pH Study</t>
  </si>
  <si>
    <t>Video-Nystagmography (VNG) Report</t>
  </si>
  <si>
    <t>Geriatric Nursing Care Plan</t>
  </si>
  <si>
    <t>Geriatric Medicine Consult Team Progress Note</t>
  </si>
  <si>
    <t>Geriatric Assessment Outreach Report</t>
  </si>
  <si>
    <t>Infectious Diseases Inpatient Sign off Note</t>
  </si>
  <si>
    <t>Chronic Pain Discharge Planning</t>
  </si>
  <si>
    <t>Clinical Nutrition Correspondence</t>
  </si>
  <si>
    <t>Clinical Nutrition Follow Up Note</t>
  </si>
  <si>
    <t>Asthma Clinic Consultation</t>
  </si>
  <si>
    <t>Hematology Central Venous Access Device</t>
  </si>
  <si>
    <t>Thoracic Surgery Consultation</t>
  </si>
  <si>
    <t>First Episode Psychosis - On Track Follow Up</t>
  </si>
  <si>
    <t>Geriatric Assessment Outreach Team Clinical Note</t>
  </si>
  <si>
    <t>General Internal Medicine Family Encounter</t>
  </si>
  <si>
    <t>Diabetes Nursing Pump Therapy Teaching Record</t>
  </si>
  <si>
    <t>Diabetes Nursing Pump Therapy Follow Up</t>
  </si>
  <si>
    <t>Diabetes Nursing Clinical Note</t>
  </si>
  <si>
    <t>Diabetes Consult Team Follow Up</t>
  </si>
  <si>
    <t>Diabetes Nursing Consult Team Discharge Summary</t>
  </si>
  <si>
    <t>Diabetes Consult Team Teaching Record</t>
  </si>
  <si>
    <t>Diabetes Consult Team Clinical Note</t>
  </si>
  <si>
    <t>Thoracic Surgery Clinical Note</t>
  </si>
  <si>
    <t>Diabetes Consult Team Consultation</t>
  </si>
  <si>
    <t>Diabetes Nursing Assessment</t>
  </si>
  <si>
    <t>Diabetes Nursing Follow Up</t>
  </si>
  <si>
    <t>Diabetes Nursing Teaching Record</t>
  </si>
  <si>
    <t>Diabetes Nursing Pump Therapy Assessment</t>
  </si>
  <si>
    <t>Spiritual Care Clinical Note</t>
  </si>
  <si>
    <t>COPD Assessment</t>
  </si>
  <si>
    <t>COPD Follow Up</t>
  </si>
  <si>
    <t>Anesthesiology Report</t>
  </si>
  <si>
    <t>Asthma Clinic Follow Up</t>
  </si>
  <si>
    <t>General Surgery Consultation</t>
  </si>
  <si>
    <t>Acute Care to Rehab and CCC</t>
  </si>
  <si>
    <t>UOHI Physiotherapy Critical Care Transfer Report</t>
  </si>
  <si>
    <t>Interventional Neuroradiology Consultation</t>
  </si>
  <si>
    <t>Interventional Neuroradiology Clinical Note</t>
  </si>
  <si>
    <t>Interventional Radiology Consultation</t>
  </si>
  <si>
    <t>Interventional Radiology Clinical Note</t>
  </si>
  <si>
    <t>UOHI Telepractice Documentation Record</t>
  </si>
  <si>
    <t>Aboriginal Patient Coordinator/Navigator</t>
  </si>
  <si>
    <t>Acute Day Hospital Assessment</t>
  </si>
  <si>
    <t>Rapid Access Dizziness Clinic Consultation</t>
  </si>
  <si>
    <t>General Surgery Clinical Note</t>
  </si>
  <si>
    <t>Acute Care to Rehab and CCC Follow Up</t>
  </si>
  <si>
    <t>CAC Hepatopancreatobiliary Telephone Assessment</t>
  </si>
  <si>
    <t>CAC Hepatopancreatobiliary Consultation</t>
  </si>
  <si>
    <t>CAC Hepatopancreatobiliary Follow Up</t>
  </si>
  <si>
    <t>Plastic Surgery Consultation</t>
  </si>
  <si>
    <t>Plastic Surgery Clinical Note</t>
  </si>
  <si>
    <t>Infectious Diseases Consultation</t>
  </si>
  <si>
    <t>Infectious Diseases Clinical Note</t>
  </si>
  <si>
    <t>Kinesiology Assessment</t>
  </si>
  <si>
    <t>Kinesiology Discharge Report</t>
  </si>
  <si>
    <t>Operative Report</t>
  </si>
  <si>
    <t>Dermatology Consultation</t>
  </si>
  <si>
    <t>Kinesiology Summary of Involvement</t>
  </si>
  <si>
    <t>Therapeutic Recreation Assessment</t>
  </si>
  <si>
    <t>Therapeutic Recreation Discharge Report</t>
  </si>
  <si>
    <t>Therapeutic Recreation Summary of Involvement</t>
  </si>
  <si>
    <t>Occupational Therapy Assessment</t>
  </si>
  <si>
    <t>Occupational Therapy Summary of Involvement</t>
  </si>
  <si>
    <t>Occupational Therapy Discharge Report</t>
  </si>
  <si>
    <t>Ophthalmic Echography</t>
  </si>
  <si>
    <t>Maternal Fetal Medicine Clinical Note</t>
  </si>
  <si>
    <t>Maternal Fetal Medicine Consultation</t>
  </si>
  <si>
    <t>Dermatology Clinical Note</t>
  </si>
  <si>
    <t>Prosthetics and Orthotics Assessment</t>
  </si>
  <si>
    <t>Prosthetics and Orthotics Summary of Involvement</t>
  </si>
  <si>
    <t>Prosthetics and Orthotics Discharge Report</t>
  </si>
  <si>
    <t>Visual Electrodiagnostic Report</t>
  </si>
  <si>
    <t>Chiropody Summary of Involvement</t>
  </si>
  <si>
    <t>Chiropody Discharge Report</t>
  </si>
  <si>
    <t>Chiropody Assessment</t>
  </si>
  <si>
    <t>Vocational Rehab Counseling Summary of Involvement</t>
  </si>
  <si>
    <t>Vocational Rehab Counseling Discharge Report</t>
  </si>
  <si>
    <t>Vocational Rehabilitation Counseling Assessment</t>
  </si>
  <si>
    <t>Eye Institute Consultation</t>
  </si>
  <si>
    <t>Intensive Care/RACE Consultation</t>
  </si>
  <si>
    <t>Intensive Care/RACE Clinical Note</t>
  </si>
  <si>
    <t>Bariatrics Assessment</t>
  </si>
  <si>
    <t>Bariatrics Summary of Involvement</t>
  </si>
  <si>
    <t>Bariatrics Discharge Report</t>
  </si>
  <si>
    <t>HPB Consultation</t>
  </si>
  <si>
    <t>HPB Clinical Note</t>
  </si>
  <si>
    <t>Pain Preceptorship Consultation</t>
  </si>
  <si>
    <t>Pain Preceptorship Clinical Note</t>
  </si>
  <si>
    <t>Pedorthic Assessment</t>
  </si>
  <si>
    <t>Eye Institute Clinical Note</t>
  </si>
  <si>
    <t>Pedorthic Summary of Involvement</t>
  </si>
  <si>
    <t>Pedorthic Discharge Report</t>
  </si>
  <si>
    <t>Hyperbaric Medicine Consultation</t>
  </si>
  <si>
    <t>Hyperbaric Medicine Clinical Note</t>
  </si>
  <si>
    <t>Rheumatology Consultation</t>
  </si>
  <si>
    <t>Rheumatology Clinical Note</t>
  </si>
  <si>
    <t>Rehabilitation Medicine Consultation</t>
  </si>
  <si>
    <t>Rehabilitation Medicine Clinical Note</t>
  </si>
  <si>
    <t>Vascular Surgery Consultation</t>
  </si>
  <si>
    <t>Vascular Surgery Clinical Note</t>
  </si>
  <si>
    <t>Gastroenterology - Capsule Endoscopy Study</t>
  </si>
  <si>
    <t>Clinical Ethics Consultation</t>
  </si>
  <si>
    <t>Urology Consultation</t>
  </si>
  <si>
    <t>Urology Clinical Note</t>
  </si>
  <si>
    <t>Gynaecology Consultation</t>
  </si>
  <si>
    <t>Gynaecology Clinical Note</t>
  </si>
  <si>
    <t>Obstetrical Medicine Consultation</t>
  </si>
  <si>
    <t>Obstetrical Medicine Clinical Note</t>
  </si>
  <si>
    <t>Thrombosis Consultation</t>
  </si>
  <si>
    <t>Thrombosis Clinical Note</t>
  </si>
  <si>
    <t>Otolaryngology Consultation</t>
  </si>
  <si>
    <t>Endocrinology &amp; Metabolism Consultation</t>
  </si>
  <si>
    <t>Otolaryngology Clinical Note</t>
  </si>
  <si>
    <t>Ophthalmology Consultation</t>
  </si>
  <si>
    <t>Ophthalmology Clinical Note</t>
  </si>
  <si>
    <t>Geriatrics Consultation</t>
  </si>
  <si>
    <t>Geriatrics Clinical Note</t>
  </si>
  <si>
    <t>Respirology Diagnostics Consultation</t>
  </si>
  <si>
    <t>Respirology Diagnostics Clinical Note</t>
  </si>
  <si>
    <t>Obstetrics Consultation</t>
  </si>
  <si>
    <t>Obstetrics Clinical Note</t>
  </si>
  <si>
    <t>Gastroenterology Consultation</t>
  </si>
  <si>
    <t>Endocrinology &amp; Metabolism Clinical Note</t>
  </si>
  <si>
    <t>Gastroenterology Clinical Note</t>
  </si>
  <si>
    <t>Dental Surgery Consultation</t>
  </si>
  <si>
    <t>Dental Surgery Clinical Note</t>
  </si>
  <si>
    <t>Family Medicine Consultation</t>
  </si>
  <si>
    <t>Family Medicine Clinical Note</t>
  </si>
  <si>
    <t>Cardiac Surgery Consultation</t>
  </si>
  <si>
    <t>Cardiac Surgery Clinical Note</t>
  </si>
  <si>
    <t>Medical Oncology Consultation</t>
  </si>
  <si>
    <t>Medical Oncology Clinical Note</t>
  </si>
  <si>
    <t>Geriatric Emergency Management Consultation</t>
  </si>
  <si>
    <t>Social Work Assessment</t>
  </si>
  <si>
    <t>Geriatric Emergency Management Clinical Note</t>
  </si>
  <si>
    <t>Radiation Oncology Consultation</t>
  </si>
  <si>
    <t>Radiation Oncology Clinical Note</t>
  </si>
  <si>
    <t>Perinatology Consultation</t>
  </si>
  <si>
    <t>Perinatology Clinical Note</t>
  </si>
  <si>
    <t>Respiratory Therapy Summary of Involvement</t>
  </si>
  <si>
    <t>Respiratory Therapy Discharge Report</t>
  </si>
  <si>
    <t>Respiratory Therapy Assessment</t>
  </si>
  <si>
    <t>Acquired Brain Injury Program Discharge Report</t>
  </si>
  <si>
    <t>Acquired Brain Injury Program Assessment</t>
  </si>
  <si>
    <t>Social Work Summary of Involvement</t>
  </si>
  <si>
    <t>Chronic Pain Consultation</t>
  </si>
  <si>
    <t>Chronic Pain Clinical Note</t>
  </si>
  <si>
    <t>Supportive and Palliative Care Nursing Note</t>
  </si>
  <si>
    <t>Test Results Follow Up</t>
  </si>
  <si>
    <t>Inter-Hospital Repatriation Record</t>
  </si>
  <si>
    <t>Clinical Nutrition Follow Up</t>
  </si>
  <si>
    <t>Neurology End of Life Communication</t>
  </si>
  <si>
    <t>Neurology End of Life Care Plan</t>
  </si>
  <si>
    <t>Post Menopausal Bleeding Clinic Clinical Note</t>
  </si>
  <si>
    <t>Diabetes and Endocrine Nursing Correspondence</t>
  </si>
  <si>
    <t>Medical Assistance In Dying Assessment</t>
  </si>
  <si>
    <t>Clinical Note</t>
  </si>
  <si>
    <t>Neonatology Consultation</t>
  </si>
  <si>
    <t>Neonatology Clinical Note</t>
  </si>
  <si>
    <t>Social Work Discharge Report</t>
  </si>
  <si>
    <t>Vascular Access Clinical Note</t>
  </si>
  <si>
    <t>Vascular Access Consultation</t>
  </si>
  <si>
    <t>Rehabilitation Engineering Assessment</t>
  </si>
  <si>
    <t>Rehabilitation Engineering Discharge Report</t>
  </si>
  <si>
    <t>Rehabilitation Engineering Summary of Involvement</t>
  </si>
  <si>
    <t>Psychology Assessment</t>
  </si>
  <si>
    <t>Psychology Discharge Report</t>
  </si>
  <si>
    <t>Audiology Consultation</t>
  </si>
  <si>
    <t>Psychology Summary of Involvement</t>
  </si>
  <si>
    <t>Neurology Consultation</t>
  </si>
  <si>
    <t>Neurology Clinical Note</t>
  </si>
  <si>
    <t>Speech-Language Pathology Assessment</t>
  </si>
  <si>
    <t>Speech-Language Pathology Discharge Report</t>
  </si>
  <si>
    <t>Speech-Language Pathology Summary of Involvement</t>
  </si>
  <si>
    <t>Anesthesia Clinical Note</t>
  </si>
  <si>
    <t>Anesthesia Consultation</t>
  </si>
  <si>
    <t>Psychiatry Consultation</t>
  </si>
  <si>
    <t>Psychiatry Clinical Note</t>
  </si>
  <si>
    <t>Cardiology Consultation</t>
  </si>
  <si>
    <t>Otolaryngology Voice Disorders Report</t>
  </si>
  <si>
    <t>Clinical Nutrition Assessment</t>
  </si>
  <si>
    <t>Clinical Nutrition Summary of Involvement</t>
  </si>
  <si>
    <t>Clinical Nutrition Discharge Report</t>
  </si>
  <si>
    <t>Wound Care/Ostomy Consultation</t>
  </si>
  <si>
    <t>Wound Care/Ostomy Clinical Note</t>
  </si>
  <si>
    <t>Physiotherapy Assessment</t>
  </si>
  <si>
    <t>Physiotherapy Discharge Report</t>
  </si>
  <si>
    <t>Physiotherapy Summary of Involvement</t>
  </si>
  <si>
    <t>Spiritual Care Consultation</t>
  </si>
  <si>
    <t>Cardiology Clinical Note</t>
  </si>
  <si>
    <t>Correspondence</t>
  </si>
  <si>
    <t>Cystic Fibrosis Consultation</t>
  </si>
  <si>
    <t>Cystic Fibrosis Clinical Note</t>
  </si>
  <si>
    <t>TOHCC Progress Note</t>
  </si>
  <si>
    <t>Supportive and Palliative Care Consultation</t>
  </si>
  <si>
    <t>Supportive and Palliative Care Summary Of Inv</t>
  </si>
  <si>
    <t>Geriatric Day Hospital Assessment</t>
  </si>
  <si>
    <t>Geriatric Day Hospital Summary of Involvement</t>
  </si>
  <si>
    <t>Geriatric Day Hospital Discharge Report</t>
  </si>
  <si>
    <t>Neurosurgery Clinical Note</t>
  </si>
  <si>
    <t>Transfer To Awaiting Placement Unit</t>
  </si>
  <si>
    <t>Endoscopic Procedure</t>
  </si>
  <si>
    <t>Neonatal Discharge Summary</t>
  </si>
  <si>
    <t>Death Summary</t>
  </si>
  <si>
    <t>Cancer Assessment Clinic</t>
  </si>
  <si>
    <t>Diabetes Nursing Consult Team</t>
  </si>
  <si>
    <t>Wellness Beyond Cancer Clinical Notes</t>
  </si>
  <si>
    <t>Clinical Photograph</t>
  </si>
  <si>
    <t>Psychiatry Discharge Summary</t>
  </si>
  <si>
    <t>Psychiatry Discharge Report</t>
  </si>
  <si>
    <t>Neurosurgery Operative Report</t>
  </si>
  <si>
    <t>Neurophysiology Consultation</t>
  </si>
  <si>
    <t>Neurophysiology - EMG</t>
  </si>
  <si>
    <t>Neurophysiology - EEG</t>
  </si>
  <si>
    <t>Neurophysiology - Evoked Potential</t>
  </si>
  <si>
    <t>Cardiology Loop Monitor</t>
  </si>
  <si>
    <t>Cardiology Holter Monitor</t>
  </si>
  <si>
    <t>Cardiology Exercise Treadmill Stress Test</t>
  </si>
  <si>
    <t>Trauma Services Assessment</t>
  </si>
  <si>
    <t>Patient Did Not Attend Scheduled Appointment</t>
  </si>
  <si>
    <t>Sleep Studies Consultation</t>
  </si>
  <si>
    <t>1OHIRAS</t>
  </si>
  <si>
    <t>Cath/PCI Report</t>
  </si>
  <si>
    <t>1OGHHRT</t>
  </si>
  <si>
    <t>11OGHHRT</t>
  </si>
  <si>
    <t>121OGHHRT</t>
  </si>
  <si>
    <t>HEART INSTITUTE DISCHARGE SUMMARY</t>
  </si>
  <si>
    <t>eDSOACIS</t>
  </si>
  <si>
    <t>eDischarge Summary</t>
  </si>
  <si>
    <t>Hip Attack Medical Clearance</t>
  </si>
  <si>
    <t>392HRM</t>
  </si>
  <si>
    <t>393HRM</t>
  </si>
  <si>
    <t>Rheumatology Follow Up</t>
  </si>
  <si>
    <t>395HRM</t>
  </si>
  <si>
    <t>Colorectal Oncology Outpatient Assessment</t>
  </si>
  <si>
    <t>396HRM</t>
  </si>
  <si>
    <t>Colorectal Oncology Outpatient Consultation</t>
  </si>
  <si>
    <t>394HRM</t>
  </si>
  <si>
    <t>Colorectal Oncology Outpatient Follow Up</t>
  </si>
  <si>
    <t>400HRM</t>
  </si>
  <si>
    <t>UOHI Hypertension Clinic Note</t>
  </si>
  <si>
    <t>401HRM</t>
  </si>
  <si>
    <t>UOHI Hypertension Consultation</t>
  </si>
  <si>
    <t>398HRM</t>
  </si>
  <si>
    <t>Minimum Data Set for Mental Health</t>
  </si>
  <si>
    <t>402HRM</t>
  </si>
  <si>
    <t>Medical Assistance In Dying Consultation</t>
  </si>
  <si>
    <t>399HRM</t>
  </si>
  <si>
    <t>Liver Transplant Clinic Post Transplant Summary</t>
  </si>
  <si>
    <t>397HRM</t>
  </si>
  <si>
    <t>Mental Health Services Outpatient Clinic RN Note</t>
  </si>
  <si>
    <t>403HRM</t>
  </si>
  <si>
    <t>Viral Hepatitis Treatment Note</t>
  </si>
  <si>
    <t>408HRM</t>
  </si>
  <si>
    <t>ACWS Summary of Involvement</t>
  </si>
  <si>
    <t>409HRM</t>
  </si>
  <si>
    <t>ACWS Discharge Report</t>
  </si>
  <si>
    <t>406HRM</t>
  </si>
  <si>
    <t>ACWS Assessment</t>
  </si>
  <si>
    <t>405HRM</t>
  </si>
  <si>
    <t>CAC Liver and Pancreas Surgery Plan of Care</t>
  </si>
  <si>
    <t>404HRM</t>
  </si>
  <si>
    <t>Neurology Discharge Report</t>
  </si>
  <si>
    <t>500HRM</t>
  </si>
  <si>
    <t xml:space="preserve">Anesthesia Preoperative Note </t>
  </si>
  <si>
    <t>501HRM</t>
  </si>
  <si>
    <t>HR Lung Cancer Screening Pilot Risk Assessment</t>
  </si>
  <si>
    <t>502HRM</t>
  </si>
  <si>
    <t>HR Lung Cancer Screening Pilot Note</t>
  </si>
  <si>
    <t>503HRM</t>
  </si>
  <si>
    <t>Smoking Cessation Follow Up</t>
  </si>
  <si>
    <t>504HRM</t>
  </si>
  <si>
    <t>Smoking Cessation Note</t>
  </si>
  <si>
    <t>505HRM</t>
  </si>
  <si>
    <t>Behavioural Support Nurse Follow Up</t>
  </si>
  <si>
    <t>506HRM</t>
  </si>
  <si>
    <t>Behavioural Support Nurse Care Plan</t>
  </si>
  <si>
    <t>507HRM</t>
  </si>
  <si>
    <t>Behavioural Support Nurse Assessment</t>
  </si>
  <si>
    <t>508HRM</t>
  </si>
  <si>
    <t>Operative Note Research Trial</t>
  </si>
  <si>
    <t>509HRM</t>
  </si>
  <si>
    <t>Anesthesiology Handover Note</t>
  </si>
  <si>
    <t>Consultation Note</t>
  </si>
  <si>
    <t>Discharge Summary</t>
  </si>
  <si>
    <t>Orthopedic Clinical Note</t>
  </si>
  <si>
    <t>ORTHO-CONSULT</t>
  </si>
  <si>
    <t>ORTHO-DISCHARGE</t>
  </si>
  <si>
    <t>ORTHO-FOLLOWUP</t>
  </si>
  <si>
    <t>ORTHO-OPERATIVE</t>
  </si>
  <si>
    <t>514HRM</t>
  </si>
  <si>
    <t>Driving Rehabilitation Service</t>
  </si>
  <si>
    <t>515HRM</t>
  </si>
  <si>
    <t>Driving Rehabilitation Service Summary of Inv</t>
  </si>
  <si>
    <t>516HRM</t>
  </si>
  <si>
    <t>511HRM</t>
  </si>
  <si>
    <t>Emergency Department Record of Treatment</t>
  </si>
  <si>
    <t>512HRM</t>
  </si>
  <si>
    <t>Gastroenterology Tuberculin Skin Test</t>
  </si>
  <si>
    <t>513HRM</t>
  </si>
  <si>
    <t>Physiotherapy Transfer Note</t>
  </si>
  <si>
    <t>517HRM</t>
  </si>
  <si>
    <t>EEG - 24 Hour Continuous Monitoring / LTM</t>
  </si>
  <si>
    <t>510HRM</t>
  </si>
  <si>
    <t>Weight Management Clinic Assessment</t>
  </si>
  <si>
    <t>519HRM</t>
  </si>
  <si>
    <t>Occupational Therapy Transfer Note</t>
  </si>
  <si>
    <t>521HRM</t>
  </si>
  <si>
    <t>Weight Management Clinic Follow Up</t>
  </si>
  <si>
    <t>522HRM</t>
  </si>
  <si>
    <t>Pain Clinic Interprofessional Summary of Inv</t>
  </si>
  <si>
    <t>528HRM</t>
  </si>
  <si>
    <t>Thoracic Oncology Outpatient Follow-Up</t>
  </si>
  <si>
    <t>527HRM</t>
  </si>
  <si>
    <t>Thoracic Oncology Outpatient Consultation</t>
  </si>
  <si>
    <t>530HRM</t>
  </si>
  <si>
    <t>CAC Prostate Oncology Telephone Assessment</t>
  </si>
  <si>
    <t>532HRM</t>
  </si>
  <si>
    <t>CAC Prostate Oncology Follow-Up Visit</t>
  </si>
  <si>
    <t>531HRM</t>
  </si>
  <si>
    <t>CAC Prostate Oncology Consultation</t>
  </si>
  <si>
    <t>529HRM</t>
  </si>
  <si>
    <t>Rheumatology Discharge Report</t>
  </si>
  <si>
    <t>533HRM</t>
  </si>
  <si>
    <t xml:space="preserve">CAC Prostate Oncology Post Biopsy Visit </t>
  </si>
  <si>
    <t>523HRM</t>
  </si>
  <si>
    <t>Substance Use Program Consultation</t>
  </si>
  <si>
    <t>524HRM</t>
  </si>
  <si>
    <t>520HRM</t>
  </si>
  <si>
    <t>Substance Use Program Clinical Note</t>
  </si>
  <si>
    <t>Neurovascular Case Conference</t>
  </si>
  <si>
    <t>The Ottawa Hospital</t>
  </si>
  <si>
    <t>Report Types</t>
  </si>
  <si>
    <t>OntarioMD Health Report Manager</t>
  </si>
  <si>
    <t>Subclass</t>
  </si>
  <si>
    <t>Medical Records (MR) Reports</t>
  </si>
  <si>
    <t>1HRM^Consultation</t>
  </si>
  <si>
    <t>10HRM^Audiology Clinical Note</t>
  </si>
  <si>
    <t>100HRM^Sleep Studies Clinical Note</t>
  </si>
  <si>
    <t>101HRM^Sleep Studies Diagnostic Polysomnogram</t>
  </si>
  <si>
    <t>102HRM^Sleep Studies Therapeutic Polysomnogram</t>
  </si>
  <si>
    <t>103HRM^Sleep Studies Multiple Sleep Latency Test</t>
  </si>
  <si>
    <t>104HRM^Sleep Studies Maintenance of Wakefulness Test</t>
  </si>
  <si>
    <t>105HRM^Women's Breast Health Centre Consultation</t>
  </si>
  <si>
    <t>106HRM^Women's Breast Health Centre Clinical Note</t>
  </si>
  <si>
    <t>107HRM^Pulmonary Function Test (PFT)</t>
  </si>
  <si>
    <t>108HRM^Bronchoscopy Procedure</t>
  </si>
  <si>
    <t>109HRM^Lithotripsy Report</t>
  </si>
  <si>
    <t>11HRM^Gynaecologic Oncology Consultation</t>
  </si>
  <si>
    <t>110HRM^Spiritual Care Assessment</t>
  </si>
  <si>
    <t>111HRM^Diabetes Consult Team Assessment</t>
  </si>
  <si>
    <t>112HRM^Diabetes and Endocrine Nursing Assessment</t>
  </si>
  <si>
    <t>113HRM^Diabetes and Endocrine Nutrition Assessment</t>
  </si>
  <si>
    <t>114HRM^Acute Partial Hospitalization Program Assessment</t>
  </si>
  <si>
    <t>115HRM^Blood and Marrow Transplant Program Assessment</t>
  </si>
  <si>
    <t>116HRM^Multidisciplinary Cancer Conference Clinical Note</t>
  </si>
  <si>
    <t>117HRM^Diabetes and Endocrine Nutrition Summary of Inv</t>
  </si>
  <si>
    <t>118HRM^Gynaecology Operative Report</t>
  </si>
  <si>
    <t>119HRM^First Episode Psychosis - On Track</t>
  </si>
  <si>
    <t>12HRM^Gynaecologic Oncology Clinical Note</t>
  </si>
  <si>
    <t>120HRM^AlphaFIM Instrument</t>
  </si>
  <si>
    <t>121HRM^Ambulatory Care Clinic</t>
  </si>
  <si>
    <t>122HRM^UOHI Discharge Summary</t>
  </si>
  <si>
    <t>123HRM^Complex Cancer Pain Clinic Consultation</t>
  </si>
  <si>
    <t>124HRM^Complex Cancer Pain Clinic Assessment</t>
  </si>
  <si>
    <t>125HRM^C.A.R.E. Program Consultation</t>
  </si>
  <si>
    <t>126HRM^C.A.R.E. Program Follow Up Note</t>
  </si>
  <si>
    <t>127HRM^Supportive and Palliative Care Follow Up Note</t>
  </si>
  <si>
    <t>128HRM^Telephone Advice Documentation Record</t>
  </si>
  <si>
    <t>129HRM^Spiritual Care Summary of Involvement</t>
  </si>
  <si>
    <t>13HRM^General Medicine Consultation</t>
  </si>
  <si>
    <t>130HRM^Consent For Transfusion Of Blood/Blood Products</t>
  </si>
  <si>
    <t>131HRM^Arrhythmia Consultation</t>
  </si>
  <si>
    <t>132HRM^Physiotherapy Discharge Summary</t>
  </si>
  <si>
    <t>133HRM^Joint Replacement Clinic Assessment</t>
  </si>
  <si>
    <t>134HRM^Home Parenteral Nutrition Assessment</t>
  </si>
  <si>
    <t>135HRM^Urogynecology Consultation</t>
  </si>
  <si>
    <t>136HRM^EEG - Video Intensive Monitoring</t>
  </si>
  <si>
    <t>137HRM^Geriatric Psychiatry Consultation</t>
  </si>
  <si>
    <t>138HRM^Geriatric Psychiatry Clinical Note</t>
  </si>
  <si>
    <t>139HRM^Electroconvulsive Therapy Consultation</t>
  </si>
  <si>
    <t>14HRM^General Medicine Clinical Note</t>
  </si>
  <si>
    <t>140HRM^Electroconvulsive Therapy Clinical Note</t>
  </si>
  <si>
    <t>141HRM^Intensive Care Ward Transfer Note</t>
  </si>
  <si>
    <t>142HRM^UOHI Vocational Counseling Summary of Involvement</t>
  </si>
  <si>
    <t>143HRM^UOHI Vocational Counseling Discharge Summary</t>
  </si>
  <si>
    <t>144HRM^UOHI Vocational Counseling Assessment</t>
  </si>
  <si>
    <t>145HRM^UOHI Vocational Counseling Job Analysis</t>
  </si>
  <si>
    <t>146HRM^UOHI Physiotherapy Assessment</t>
  </si>
  <si>
    <t>147HRM^UOHI Physiotherapy CSICU Transfer Report</t>
  </si>
  <si>
    <t>148HRM^Spinal Consultation</t>
  </si>
  <si>
    <t>149HRM^Spinal Clinical Note</t>
  </si>
  <si>
    <t>15HRM^Orthopaedic Consultation</t>
  </si>
  <si>
    <t>150HRM^Intensive Care Procedural Sedation Note</t>
  </si>
  <si>
    <t>151HRM^Lymphoma Case Conference</t>
  </si>
  <si>
    <t>152HRM^Rheumatology Tuberculin Skin Test</t>
  </si>
  <si>
    <t>153HRM^Sleep Studies Split Night Polysomnogram</t>
  </si>
  <si>
    <t>154HRM^Sleep Studies Technologist Summary Sheet</t>
  </si>
  <si>
    <t>155HRM^UOHI Psychology Assessment</t>
  </si>
  <si>
    <t>156HRM^UOHI Psychology Discharge Report</t>
  </si>
  <si>
    <t>157HRM^UOHI Psychology Summary of Involvement</t>
  </si>
  <si>
    <t>158HRM^UOHI Psychology Consultation</t>
  </si>
  <si>
    <t>159HRM^UOHI Alpha FIM Instrument</t>
  </si>
  <si>
    <t>16HRM^Orthopaedic Clinical Note</t>
  </si>
  <si>
    <t>160HRM^Geriatric Medicine Consult Team Assessment</t>
  </si>
  <si>
    <t>161HRM^Geriatric Consult Team Recommendations</t>
  </si>
  <si>
    <t>162HRM^Geri Psychiatry Behaviour Support Recommendations</t>
  </si>
  <si>
    <t>163HRM^Social Work Transfer Note</t>
  </si>
  <si>
    <t>164HRM^Geri Psychiatry Behaviour Support Assessment</t>
  </si>
  <si>
    <t>165HRM^Renal Transplant Recipient Evaluation Summary</t>
  </si>
  <si>
    <t>166HRM^Renal Transplant Donor Evaluation Summary</t>
  </si>
  <si>
    <t>167HRM^SCIG Home Infusion Program Order Form</t>
  </si>
  <si>
    <t>168HRM^SCIG Home Infusion Program Patient Follow Up Form</t>
  </si>
  <si>
    <t>169HRM^SCIG Home Infusion Program Patient Referral Form</t>
  </si>
  <si>
    <t>17HRM^Esophageal Function - Manometry</t>
  </si>
  <si>
    <t>170HRM^Joint Replacement Clinic Summary of Involvement</t>
  </si>
  <si>
    <t>171HRM^Transition Navigator Consultation</t>
  </si>
  <si>
    <t>172HRM^EEG - Ambulatory</t>
  </si>
  <si>
    <t>173HRM^EEG - Epilepsy Monitoring Unit</t>
  </si>
  <si>
    <t>174HRM^EEG - Neurophysiology</t>
  </si>
  <si>
    <t>175HRM^Rheumatology OBSST</t>
  </si>
  <si>
    <t>176HRM^Pain Clinic Consultation</t>
  </si>
  <si>
    <t>177HRM^Pain Clinic Interdisciplinary Case Conference</t>
  </si>
  <si>
    <t>178HRM^Pain Clinic Treatment Plan</t>
  </si>
  <si>
    <t>179HRM^Geriatric Assessment Outreach Team Assessment</t>
  </si>
  <si>
    <t>18HRM^Hematology Consultation</t>
  </si>
  <si>
    <t>180HRM^Pain Clinic Discharge Summary</t>
  </si>
  <si>
    <t>181HRM^Pain Clinic - CIPAP Emergency Department</t>
  </si>
  <si>
    <t>182HRM^UOHI Home Telehealth Virtual Nurse Consultation</t>
  </si>
  <si>
    <t>183HRM^Pain Clinic Clinical Note</t>
  </si>
  <si>
    <t>184HRM^UOHI Physiotherapy Inpatient Discharge Note</t>
  </si>
  <si>
    <t>185HRM^UOHI Physiotherapy Discharge/Transfer Summary</t>
  </si>
  <si>
    <t>186HRM^Physiotherapy TOHRC Discharge/Recheck Summary</t>
  </si>
  <si>
    <t>187HRM^Physiotherapy TOHRC Outpatient Summary</t>
  </si>
  <si>
    <t>188HRM^IMPAC Follow-Up</t>
  </si>
  <si>
    <t>189HRM^IMPAC Consultation</t>
  </si>
  <si>
    <t>19HRM^Hematology Clinical Note</t>
  </si>
  <si>
    <t>190HRM^Physiotherapy Transfer/Discharge Summary</t>
  </si>
  <si>
    <t>191HRM^Thrombosis (NOAC) Telephone Follow-Up</t>
  </si>
  <si>
    <t>192HRM^UOHI Prediabetes Discharge Summary</t>
  </si>
  <si>
    <t>193HRM^Psychology Progress Note</t>
  </si>
  <si>
    <t>194HRM^Sexual Assault Partner Abuse Consultation</t>
  </si>
  <si>
    <t>195HRM^Physiotherapy Acute Care Assessment</t>
  </si>
  <si>
    <t>196HRM^COPD Outreach Program Assessment</t>
  </si>
  <si>
    <t>197HRM^COPD Outreach Program Intervention</t>
  </si>
  <si>
    <t>198HRM^COPD Outreach Program Telephone Checklist</t>
  </si>
  <si>
    <t>199HRM^Thrombosis Discharge Report</t>
  </si>
  <si>
    <t>2HRM^Neurosurgery Consultation</t>
  </si>
  <si>
    <t>20HRM^Respirology Consultation</t>
  </si>
  <si>
    <t>200HRM^Thoracic Oncology Case Review Note</t>
  </si>
  <si>
    <t>201HRM^Nephrology Assessment</t>
  </si>
  <si>
    <t>202HRM^Bariatric Consultation</t>
  </si>
  <si>
    <t>203HRM^Bariatric Surgery Follow Up Note</t>
  </si>
  <si>
    <t>204HRM^Thoracic Joint Review Consult</t>
  </si>
  <si>
    <t>205HRM^Neurology Stroke Code Consultation</t>
  </si>
  <si>
    <t>206HRM^Nephrology Follow Up Note</t>
  </si>
  <si>
    <t>207HRM^Surgical Outreach Clinic Referral</t>
  </si>
  <si>
    <t>208HRM^Surgical Outreach Clinic Note</t>
  </si>
  <si>
    <t>209HRM^Apheresis Consultation</t>
  </si>
  <si>
    <t>21HRM^Respirology Clinical Note</t>
  </si>
  <si>
    <t>210HRM^Ethics Consultation</t>
  </si>
  <si>
    <t>211HRM^Ethics Follow Up Note</t>
  </si>
  <si>
    <t>212HRM^Familiar Faces Mental Health/Addiction Follow Up</t>
  </si>
  <si>
    <t>213HRM^UOHI Social Work Progress Note</t>
  </si>
  <si>
    <t>214HRM^Vascular Health Clinic Consultation</t>
  </si>
  <si>
    <t>215HRM^Familiar Faces Chronic Pain Discharge Summary</t>
  </si>
  <si>
    <t>216HRM^Familiar Faces Chronic Pain Consultation</t>
  </si>
  <si>
    <t>217HRM^Familiar Faces Chronic Pain Follow Up</t>
  </si>
  <si>
    <t>218HRM^Familiar Faces Chronic Pain Assessment</t>
  </si>
  <si>
    <t>219HRM^Familiar Faces Chronic Pain Treatment Plan</t>
  </si>
  <si>
    <t>22HRM^Nephrology Clinical Note</t>
  </si>
  <si>
    <t>220HRM^Familiar Faces Chronic Pain Case Conference</t>
  </si>
  <si>
    <t>221HRM^Arrhythmia Follow Up Note</t>
  </si>
  <si>
    <t>222HRM^Arrhythmia Clinical Note</t>
  </si>
  <si>
    <t>223HRM^Cardiology Discharge Summary</t>
  </si>
  <si>
    <t>224HRM^Emergency Department Follow Up</t>
  </si>
  <si>
    <t>225HRM^Ottawa Inner City Health Consultation</t>
  </si>
  <si>
    <t>226HRM^COPD Outreach Program Follow Up</t>
  </si>
  <si>
    <t>227HRM^COPD Outreach Program Discharge Report</t>
  </si>
  <si>
    <t>228HRM^Feldenkrais Clinic Assessment</t>
  </si>
  <si>
    <t>229HRM^Pharmacist Assessment</t>
  </si>
  <si>
    <t>23HRM^Nephrology Consultation</t>
  </si>
  <si>
    <t>230HRM^Toxicology Consultation</t>
  </si>
  <si>
    <t>231HRM^UOHI Cardiology Discharge Summary</t>
  </si>
  <si>
    <t>232HRM^Multidisciplinary Dizziness Clinic Consultation</t>
  </si>
  <si>
    <t>233HRM^Vascular Health Clinic Follow Up Note</t>
  </si>
  <si>
    <t>234HRM^UOHI Cardiology Consultation</t>
  </si>
  <si>
    <t>235HRM^Psychiatry Outpat Medication Clinic Clinical Note</t>
  </si>
  <si>
    <t>236HRM^Wound Photograph</t>
  </si>
  <si>
    <t>237HRM^Psychiatric Emergency Services Nursing Assessment</t>
  </si>
  <si>
    <t>238HRM^Birth Record Singleton</t>
  </si>
  <si>
    <t>239HRM^Birth Record Multiple 1</t>
  </si>
  <si>
    <t>24HRM^Esophageal Function - 24 Hour pH Study</t>
  </si>
  <si>
    <t>240HRM^Birth Record Multiple 2</t>
  </si>
  <si>
    <t>241HRM^Birth Record Multiple 3</t>
  </si>
  <si>
    <t>242HRM^Birth Record Multiple 4</t>
  </si>
  <si>
    <t>243HRM^Birth Record Multiple 5</t>
  </si>
  <si>
    <t>244HRM^CCAC Hospital Discharge Service Plan</t>
  </si>
  <si>
    <t>245HRM^CCAC Confirmation of Medical Referral Received</t>
  </si>
  <si>
    <t>246HRM^Geriatric Falls Clinic Consultation</t>
  </si>
  <si>
    <t>247HRM^Geriatric Falls Clinic Clinical Note</t>
  </si>
  <si>
    <t>248HRM^Geriatric Day Hospital Post Discharge Phone Call</t>
  </si>
  <si>
    <t>249HRM^Outpatient Ambulatory Care Nursing Note</t>
  </si>
  <si>
    <t>25HRM^Esophageal Function - Impedance pH Study</t>
  </si>
  <si>
    <t>250HRM^Video-Nystagmography (VNG) Report</t>
  </si>
  <si>
    <t>251HRM^Geriatric Nursing Care Plan</t>
  </si>
  <si>
    <t>252HRM^Geriatric Medicine Consult Team Progress Note</t>
  </si>
  <si>
    <t>253HRM^Geriatric Assessment Outreach Report</t>
  </si>
  <si>
    <t>254HRM^Infectious Diseases Inpatient Sign off Note</t>
  </si>
  <si>
    <t>255HRM^Chronic Pain Discharge Planning</t>
  </si>
  <si>
    <t>256HRM^Clinical Nutrition Correspondence</t>
  </si>
  <si>
    <t>257HRM^Clinical Nutrition Follow Up Note</t>
  </si>
  <si>
    <t>258HRM^Asthma Clinic Consultation</t>
  </si>
  <si>
    <t>259HRM^Hematology Central Venous Access Device</t>
  </si>
  <si>
    <t>26HRM^Thoracic Surgery Consultation</t>
  </si>
  <si>
    <t>260HRM^First Episode Psychosis - On Track Follow Up</t>
  </si>
  <si>
    <t>261HRM^Geriatric Assessment Outreach Team Clinical Note</t>
  </si>
  <si>
    <t>262HRM^General Internal Medicine Family Encounter</t>
  </si>
  <si>
    <t>263HRM^Diabetes Nursing Pump Therapy Teaching Record</t>
  </si>
  <si>
    <t>264HRM^Diabetes Nursing Pump Therapy Follow Up</t>
  </si>
  <si>
    <t>265HRM^Diabetes Nursing Clinical Note</t>
  </si>
  <si>
    <t>266HRM^Diabetes Consult Team Follow Up</t>
  </si>
  <si>
    <t>267HRM^Diabetes Nursing Consult Team Discharge Summary</t>
  </si>
  <si>
    <t>268HRM^Diabetes Consult Team Teaching Record</t>
  </si>
  <si>
    <t>269HRM^Diabetes Consult Team Clinical Note</t>
  </si>
  <si>
    <t>27HRM^Thoracic Surgery Clinical Note</t>
  </si>
  <si>
    <t>270HRM^Diabetes Consult Team Consultation</t>
  </si>
  <si>
    <t>271HRM^Diabetes Nursing Assessment</t>
  </si>
  <si>
    <t>272HRM^Diabetes Nursing Follow Up</t>
  </si>
  <si>
    <t>273HRM^Diabetes Nursing Teaching Record</t>
  </si>
  <si>
    <t>274HRM^Diabetes Nursing Pump Therapy Assessment</t>
  </si>
  <si>
    <t>275HRM^Spiritual Care Clinical Note</t>
  </si>
  <si>
    <t>276HRM^COPD Assessment</t>
  </si>
  <si>
    <t>277HRM^COPD Follow Up</t>
  </si>
  <si>
    <t>278HRM^Anesthesiology Report</t>
  </si>
  <si>
    <t>279HRM^Asthma Clinic Follow Up</t>
  </si>
  <si>
    <t>28HRM^General Surgery Consultation</t>
  </si>
  <si>
    <t>280HRM^Acute Care to Rehab and CCC</t>
  </si>
  <si>
    <t>281HRM^UOHI Physiotherapy Critical Care Transfer Report</t>
  </si>
  <si>
    <t>282HRM^Interventional Neuroradiology Consultation</t>
  </si>
  <si>
    <t>283HRM^Interventional Neuroradiology Clinical Note</t>
  </si>
  <si>
    <t>284HRM^Interventional Radiology Consultation</t>
  </si>
  <si>
    <t>285HRM^Interventional Radiology Clinical Note</t>
  </si>
  <si>
    <t>286HRM^UOHI Telepractice Documentation Record</t>
  </si>
  <si>
    <t>287HRM^Aboriginal Patient Coordinator/Navigator</t>
  </si>
  <si>
    <t>288HRM^Acute Day Hospital Assessment</t>
  </si>
  <si>
    <t>289HRM^Rapid Access Dizziness Clinic Consultation</t>
  </si>
  <si>
    <t>29HRM^General Surgery Clinical Note</t>
  </si>
  <si>
    <t>290HRM^Acute Care to Rehab and CCC Follow Up</t>
  </si>
  <si>
    <t>291HRM^CAC Hepatopancreatobiliary Telephone Assessment</t>
  </si>
  <si>
    <t>292HRM^CAC Hepatopancreatobiliary Consultation</t>
  </si>
  <si>
    <t>293HRM^CAC Hepatopancreatobiliary Follow Up</t>
  </si>
  <si>
    <t>294HRM^Plastic Surgery Consultation</t>
  </si>
  <si>
    <t>295HRM^Plastic Surgery Clinical Note</t>
  </si>
  <si>
    <t>296HRM^Infectious Diseases Consultation</t>
  </si>
  <si>
    <t>297HRM^Infectious Diseases Clinical Note</t>
  </si>
  <si>
    <t>298HRM^Kinesiology Assessment</t>
  </si>
  <si>
    <t>299HRM^Kinesiology Discharge Report</t>
  </si>
  <si>
    <t>3HRM^Operative Report</t>
  </si>
  <si>
    <t>30HRM^Dermatology Consultation</t>
  </si>
  <si>
    <t>300HRM^Kinesiology Summary of Involvement</t>
  </si>
  <si>
    <t>301HRM^Therapeutic Recreation Assessment</t>
  </si>
  <si>
    <t>302HRM^Therapeutic Recreation Discharge Report</t>
  </si>
  <si>
    <t>303HRM^Therapeutic Recreation Summary of Involvement</t>
  </si>
  <si>
    <t>304HRM^Occupational Therapy Assessment</t>
  </si>
  <si>
    <t>305HRM^Occupational Therapy Summary of Involvement</t>
  </si>
  <si>
    <t>306HRM^Occupational Therapy Discharge Report</t>
  </si>
  <si>
    <t>307HRM^Ophthalmic Echography</t>
  </si>
  <si>
    <t>308HRM^Maternal Fetal Medicine Clinical Note</t>
  </si>
  <si>
    <t>309HRM^Maternal Fetal Medicine Consultation</t>
  </si>
  <si>
    <t>31HRM^Dermatology Clinical Note</t>
  </si>
  <si>
    <t>310HRM^Prosthetics and Orthotics Assessment</t>
  </si>
  <si>
    <t>311HRM^Prosthetics and Orthotics Summary of Involvement</t>
  </si>
  <si>
    <t>312HRM^Prosthetics and Orthotics Discharge Report</t>
  </si>
  <si>
    <t>313HRM^Visual Electrodiagnostic Report</t>
  </si>
  <si>
    <t>314HRM^Chiropody Summary of Involvement</t>
  </si>
  <si>
    <t>315HRM^Chiropody Discharge Report</t>
  </si>
  <si>
    <t>316HRM^Chiropody Assessment</t>
  </si>
  <si>
    <t>317HRM^Vocational Rehab Counseling Summary of Involvement</t>
  </si>
  <si>
    <t>318HRM^Vocational Rehab Counseling Discharge Report</t>
  </si>
  <si>
    <t>319HRM^Vocational Rehabilitation Counseling Assessment</t>
  </si>
  <si>
    <t>32HRM^Eye Institute Consultation</t>
  </si>
  <si>
    <t>320HRM^Intensive Care/RACE Consultation</t>
  </si>
  <si>
    <t>321HRM^Intensive Care/RACE Clinical Note</t>
  </si>
  <si>
    <t>322HRM^Bariatrics Assessment</t>
  </si>
  <si>
    <t>323HRM^Bariatrics Summary of Involvement</t>
  </si>
  <si>
    <t>324HRM^Bariatrics Discharge Report</t>
  </si>
  <si>
    <t>325HRM^HPB Consultation</t>
  </si>
  <si>
    <t>326HRM^HPB Clinical Note</t>
  </si>
  <si>
    <t>327HRM^Pain Preceptorship Consultation</t>
  </si>
  <si>
    <t>328HRM^Pain Preceptorship Clinical Note</t>
  </si>
  <si>
    <t>329HRM^Pedorthic Assessment</t>
  </si>
  <si>
    <t>33HRM^Eye Institute Clinical Note</t>
  </si>
  <si>
    <t>330HRM^Pedorthic Summary of Involvement</t>
  </si>
  <si>
    <t>331HRM^Pedorthic Discharge Report</t>
  </si>
  <si>
    <t>332HRM^Hyperbaric Medicine Consultation</t>
  </si>
  <si>
    <t>333HRM^Hyperbaric Medicine Clinical Note</t>
  </si>
  <si>
    <t>334HRM^Rheumatology Consultation</t>
  </si>
  <si>
    <t>335HRM^Rheumatology Clinical Note</t>
  </si>
  <si>
    <t>336HRM^Rehabilitation Medicine Consultation</t>
  </si>
  <si>
    <t>337HRM^Rehabilitation Medicine Clinical Note</t>
  </si>
  <si>
    <t>338HRM^Vascular Surgery Consultation</t>
  </si>
  <si>
    <t>339HRM^Vascular Surgery Clinical Note</t>
  </si>
  <si>
    <t>34HRM^Gastroenterology - Capsule Endoscopy Study</t>
  </si>
  <si>
    <t>340HRM^Clinical Ethics Consultation</t>
  </si>
  <si>
    <t>341HRM^Urology Consultation</t>
  </si>
  <si>
    <t>342HRM^Urology Clinical Note</t>
  </si>
  <si>
    <t>343HRM^Gynaecology Consultation</t>
  </si>
  <si>
    <t>344HRM^Gynaecology Clinical Note</t>
  </si>
  <si>
    <t>345HRM^Obstetrical Medicine Consultation</t>
  </si>
  <si>
    <t>346HRM^Obstetrical Medicine Clinical Note</t>
  </si>
  <si>
    <t>347HRM^Thrombosis Consultation</t>
  </si>
  <si>
    <t>348HRM^Thrombosis Clinical Note</t>
  </si>
  <si>
    <t>349HRM^Otolaryngology Consultation</t>
  </si>
  <si>
    <t>35HRM^Endocrinology &amp; Metabolism Consultation</t>
  </si>
  <si>
    <t>350HRM^Otolaryngology Clinical Note</t>
  </si>
  <si>
    <t>351HRM^Ophthalmology Consultation</t>
  </si>
  <si>
    <t>352HRM^Ophthalmology Clinical Note</t>
  </si>
  <si>
    <t>353HRM^Geriatrics Consultation</t>
  </si>
  <si>
    <t>354HRM^Geriatrics Clinical Note</t>
  </si>
  <si>
    <t>355HRM^Respirology Diagnostics Consultation</t>
  </si>
  <si>
    <t>356HRM^Respirology Diagnostics Clinical Note</t>
  </si>
  <si>
    <t>357HRM^Obstetrics Consultation</t>
  </si>
  <si>
    <t>358HRM^Obstetrics Clinical Note</t>
  </si>
  <si>
    <t>359HRM^Gastroenterology Consultation</t>
  </si>
  <si>
    <t>36HRM^Endocrinology &amp; Metabolism Clinical Note</t>
  </si>
  <si>
    <t>360HRM^Gastroenterology Clinical Note</t>
  </si>
  <si>
    <t>361HRM^Dental Surgery Consultation</t>
  </si>
  <si>
    <t>362HRM^Dental Surgery Clinical Note</t>
  </si>
  <si>
    <t>363HRM^Family Medicine Consultation</t>
  </si>
  <si>
    <t>364HRM^Family Medicine Clinical Note</t>
  </si>
  <si>
    <t>365HRM^Cardiac Surgery Consultation</t>
  </si>
  <si>
    <t>366HRM^Cardiac Surgery Clinical Note</t>
  </si>
  <si>
    <t>367HRM^Medical Oncology Consultation</t>
  </si>
  <si>
    <t>368HRM^Medical Oncology Clinical Note</t>
  </si>
  <si>
    <t>369HRM^Geriatric Emergency Management Consultation</t>
  </si>
  <si>
    <t>37HRM^Social Work Assessment</t>
  </si>
  <si>
    <t>370HRM^Geriatric Emergency Management Clinical Note</t>
  </si>
  <si>
    <t>371HRM^Radiation Oncology Consultation</t>
  </si>
  <si>
    <t>372HRM^Radiation Oncology Clinical Note</t>
  </si>
  <si>
    <t>373HRM^Perinatology Consultation</t>
  </si>
  <si>
    <t>374HRM^Perinatology Clinical Note</t>
  </si>
  <si>
    <t>375HRM^Respiratory Therapy Summary of Involvement</t>
  </si>
  <si>
    <t>376HRM^Respiratory Therapy Discharge Report</t>
  </si>
  <si>
    <t>377HRM^Respiratory Therapy Assessment</t>
  </si>
  <si>
    <t>378HRM^Acquired Brain Injury Program Discharge Report</t>
  </si>
  <si>
    <t>379HRM^Acquired Brain Injury Program Assessment</t>
  </si>
  <si>
    <t>38HRM^Social Work Summary of Involvement</t>
  </si>
  <si>
    <t>380HRM^Chronic Pain Consultation</t>
  </si>
  <si>
    <t>381HRM^Chronic Pain Clinical Note</t>
  </si>
  <si>
    <t>382HRM^Supportive and Palliative Care Nursing Note</t>
  </si>
  <si>
    <t>383HRM^Test Results Follow Up</t>
  </si>
  <si>
    <t>384HRM^Inter-Hospital Repatriation Record</t>
  </si>
  <si>
    <t>385HRM^Clinical Nutrition Follow Up</t>
  </si>
  <si>
    <t>386HRM^Neurology End of Life Communication</t>
  </si>
  <si>
    <t>387HRM^Neurology End of Life Care Plan</t>
  </si>
  <si>
    <t>388HRM^Post Menopausal Bleeding Clinic Clinical Note</t>
  </si>
  <si>
    <t>389HRM^Diabetes and Endocrine Nursing Correspondence</t>
  </si>
  <si>
    <t>39HRM^Gastroenterology - Capsule Endoscopy Study</t>
  </si>
  <si>
    <t>390HRM^Medical Assistance In Dying Assessment</t>
  </si>
  <si>
    <t>391HRM^Hip Attack Medical Clearance</t>
  </si>
  <si>
    <t>4HRM^Clinical Note</t>
  </si>
  <si>
    <t>40HRM^Neonatology Consultation</t>
  </si>
  <si>
    <t>41HRM^Neonatology Clinical Note</t>
  </si>
  <si>
    <t>42HRM^Social Work Discharge Report</t>
  </si>
  <si>
    <t>43HRM^Vascular Access Clinical Note</t>
  </si>
  <si>
    <t>44HRM^Vascular Access Consultation</t>
  </si>
  <si>
    <t>45HRM^Rehabilitation Engineering Assessment</t>
  </si>
  <si>
    <t>46HRM^Rehabilitation Engineering Discharge Report</t>
  </si>
  <si>
    <t>47HRM^Rehabilitation Engineering Summary of Involvement</t>
  </si>
  <si>
    <t>48HRM^Psychology Assessment</t>
  </si>
  <si>
    <t>49HRM^Psychology Discharge Report</t>
  </si>
  <si>
    <t>5HRM^Audiology Consultation</t>
  </si>
  <si>
    <t>50HRM^Psychology Summary of Involvement</t>
  </si>
  <si>
    <t>51HRM^Neurology Consultation</t>
  </si>
  <si>
    <t>52HRM^Neurology Clinical Note</t>
  </si>
  <si>
    <t>53HRM^Speech-Language Pathology Assessment</t>
  </si>
  <si>
    <t>54HRM^Speech-Language Pathology Discharge Report</t>
  </si>
  <si>
    <t>55HRM^Speech-Language Pathology Summary of Involvement</t>
  </si>
  <si>
    <t>56HRM^Anesthesia Clinical Note</t>
  </si>
  <si>
    <t>57HRM^Anesthesia Consultation</t>
  </si>
  <si>
    <t>58HRM^Psychiatry Consultation</t>
  </si>
  <si>
    <t>59HRM^Psychiatry Clinical Note</t>
  </si>
  <si>
    <t>6HRM^Cardiology Consultation</t>
  </si>
  <si>
    <t>60HRM^Otolaryngology Voice Disorders Report</t>
  </si>
  <si>
    <t>61HRM^Clinical Nutrition Assessment</t>
  </si>
  <si>
    <t>62HRM^Clinical Nutrition Summary of Involvement</t>
  </si>
  <si>
    <t>63HRM^Clinical Nutrition Discharge Report</t>
  </si>
  <si>
    <t>64HRM^Wound Care/Ostomy Consultation</t>
  </si>
  <si>
    <t>65HRM^Wound Care/Ostomy Clinical Note</t>
  </si>
  <si>
    <t>66HRM^Physiotherapy Assessment</t>
  </si>
  <si>
    <t>67HRM^Physiotherapy Discharge Report</t>
  </si>
  <si>
    <t>68HRM^Physiotherapy Summary of Involvement</t>
  </si>
  <si>
    <t>69HRM^Spiritual Care Consultation</t>
  </si>
  <si>
    <t>7HRM^Cardiology Clinical Note</t>
  </si>
  <si>
    <t>70HRM^Correspondence</t>
  </si>
  <si>
    <t>71HRM^Cystic Fibrosis Consultation</t>
  </si>
  <si>
    <t>72HRM^Cystic Fibrosis Clinical Note</t>
  </si>
  <si>
    <t>73HRM^TOHCC Progress Note</t>
  </si>
  <si>
    <t>74HRM^Supportive and Palliative Care Consultation</t>
  </si>
  <si>
    <t>75HRM^Supportive and Palliative Care Summary Of Inv</t>
  </si>
  <si>
    <t>76HRM^Geriatric Day Hospital Assessment</t>
  </si>
  <si>
    <t>77HRM^Geriatric Day Hospital Summary of Involvement</t>
  </si>
  <si>
    <t>78HRM^Geriatric Day Hospital Discharge Report</t>
  </si>
  <si>
    <t>79HRM^Operative Report</t>
  </si>
  <si>
    <t>8HRM^Neurosurgery Clinical Note</t>
  </si>
  <si>
    <t>80HRM^Transfer To Awaiting Placement Unit</t>
  </si>
  <si>
    <t>81HRM^Endoscopic Procedure</t>
  </si>
  <si>
    <t>82HRM^Neonatal Discharge Summary</t>
  </si>
  <si>
    <t>83HRM^Death Summary</t>
  </si>
  <si>
    <t>84HRM^Cancer Assessment Clinic</t>
  </si>
  <si>
    <t>85HRM^Diabetes Nursing Consult Team</t>
  </si>
  <si>
    <t>86HRM^Wellness Beyond Cancer Clinical Notes</t>
  </si>
  <si>
    <t>87HRM^Clinical Photograph</t>
  </si>
  <si>
    <t>88HRM^Psychiatry Discharge Summary</t>
  </si>
  <si>
    <t>89HRM^Psychiatry Discharge Report</t>
  </si>
  <si>
    <t>9HRM^Neurosurgery Operative Report</t>
  </si>
  <si>
    <t>90HRM^Neurophysiology Consultation</t>
  </si>
  <si>
    <t>91HRM^Neurophysiology - EMG</t>
  </si>
  <si>
    <t>92HRM^Neurophysiology - EEG</t>
  </si>
  <si>
    <t>93HRM^Neurophysiology - Evoked Potential</t>
  </si>
  <si>
    <t>94HRM^Cardiology Loop Monitor</t>
  </si>
  <si>
    <t>95HRM^Cardiology Holter Monitor</t>
  </si>
  <si>
    <t>96HRM^Cardiology Exercise Treadmill Stress Test</t>
  </si>
  <si>
    <t>97HRM^Trauma Services Assessment</t>
  </si>
  <si>
    <t>98HRM^Patient Did Not Attend Scheduled Appointment</t>
  </si>
  <si>
    <t>99HRM^Sleep Studies Consultation</t>
  </si>
  <si>
    <t>1OHIRAS^Cath/PCI Report</t>
  </si>
  <si>
    <t>1OGHHRT^DISCHARGE SUMMARY</t>
  </si>
  <si>
    <t>11OGHHRT^DISCHARGE SUMMARY</t>
  </si>
  <si>
    <t>121OGHHRT^HEART INSTITUTE DISCHARGE SUMMARY</t>
  </si>
  <si>
    <t>eDSOACIS^eDischarge Summary</t>
  </si>
  <si>
    <t>392HRM^Rheumatology Clinical Note</t>
  </si>
  <si>
    <t>393HRM^Rheumatology Follow Up</t>
  </si>
  <si>
    <t>395HRM^Colorectal Oncology Outpatient Assessment</t>
  </si>
  <si>
    <t>396HRM^Colorectal Oncology Outpatient Consultation</t>
  </si>
  <si>
    <t>394HRM^Colorectal Oncology Outpatient Follow Up</t>
  </si>
  <si>
    <t>400HRM^UOHI Hypertension Clinic Note</t>
  </si>
  <si>
    <t>401HRM^UOHI Hypertension Consultation</t>
  </si>
  <si>
    <t>398HRM^Minimum Data Set for Mental Health</t>
  </si>
  <si>
    <t>402HRM^Medical Assistance In Dying Consultation</t>
  </si>
  <si>
    <t>399HRM^Liver Transplant Clinic Post Transplant Summary</t>
  </si>
  <si>
    <t>397HRM^Mental Health Services Outpatient Clinic RN Note</t>
  </si>
  <si>
    <t>403HRM^Viral Hepatitis Treatment Note</t>
  </si>
  <si>
    <t>408HRM^ACWS Summary of Involvement</t>
  </si>
  <si>
    <t>409HRM^ACWS Discharge Report</t>
  </si>
  <si>
    <t>406HRM^ACWS Assessment</t>
  </si>
  <si>
    <t>405HRM^CAC Liver and Pancreas Surgery Plan of Care</t>
  </si>
  <si>
    <t>404HRM^Neurology Discharge Report</t>
  </si>
  <si>
    <t xml:space="preserve">500HRM^Anesthesia Preoperative Note </t>
  </si>
  <si>
    <t>501HRM^HR Lung Cancer Screening Pilot Risk Assessment</t>
  </si>
  <si>
    <t>502HRM^HR Lung Cancer Screening Pilot Note</t>
  </si>
  <si>
    <t>503HRM^Smoking Cessation Follow Up</t>
  </si>
  <si>
    <t>504HRM^Smoking Cessation Note</t>
  </si>
  <si>
    <t>505HRM^Behavioural Support Nurse Follow Up</t>
  </si>
  <si>
    <t>506HRM^Behavioural Support Nurse Care Plan</t>
  </si>
  <si>
    <t>507HRM^Behavioural Support Nurse Assessment</t>
  </si>
  <si>
    <t>508HRM^Operative Note Research Trial</t>
  </si>
  <si>
    <t>509HRM^Anesthesiology Handover Note</t>
  </si>
  <si>
    <t>ORTHO-CONSULT^Consultation Note</t>
  </si>
  <si>
    <t>ORTHO-DISCHARGE^Discharge Summary</t>
  </si>
  <si>
    <t>ORTHO-FOLLOWUP^Orthopedic Clinical Note</t>
  </si>
  <si>
    <t>ORTHO-OPERATIVE^Operative Report</t>
  </si>
  <si>
    <t>510HRM^Weight Management Clinic Assessment</t>
  </si>
  <si>
    <t>511HRM^Emergency Department Record of Treatment</t>
  </si>
  <si>
    <t>512HRM^Gastroenterology Tuberculin Skin Test</t>
  </si>
  <si>
    <t>513HRM^Physiotherapy Transfer Note</t>
  </si>
  <si>
    <t>514HRM^Driving Rehabilitation Service</t>
  </si>
  <si>
    <t>515HRM^Driving Rehabilitation Service Summary of Inv</t>
  </si>
  <si>
    <t>516HRM^Driving Rehabilitation Service</t>
  </si>
  <si>
    <t>517HRM^EEG - 24 Hour Continuous Monitoring / LTM</t>
  </si>
  <si>
    <t>519HRM^Occupational Therapy Transfer Note</t>
  </si>
  <si>
    <t>521HRM^Weight Management Clinic Follow Up</t>
  </si>
  <si>
    <t>522HRM^Pain Clinic Interprofessional Summary of Inv</t>
  </si>
  <si>
    <t>528HRM^Thoracic Oncology Outpatient Follow-Up</t>
  </si>
  <si>
    <t>527HRM^Thoracic Oncology Outpatient Consultation</t>
  </si>
  <si>
    <t>530HRM^CAC Prostate Oncology Telephone Assessment</t>
  </si>
  <si>
    <t>532HRM^CAC Prostate Oncology Follow-Up Visit</t>
  </si>
  <si>
    <t>531HRM^CAC Prostate Oncology Consultation</t>
  </si>
  <si>
    <t>529HRM^Rheumatology Discharge Report</t>
  </si>
  <si>
    <t xml:space="preserve">533HRM^CAC Prostate Oncology Post Biopsy Visit </t>
  </si>
  <si>
    <t>523HRM^Substance Use Program Consultation</t>
  </si>
  <si>
    <t>524HRM^Substance Use Program Clinical Note</t>
  </si>
  <si>
    <t>520HRM^Neurovascular Case Conference</t>
  </si>
  <si>
    <t>535HRM</t>
  </si>
  <si>
    <t xml:space="preserve">Computer-assisted medication review </t>
  </si>
  <si>
    <t>534HRM</t>
  </si>
  <si>
    <t>Nuclear Medicine Clinical Note</t>
  </si>
  <si>
    <t xml:space="preserve">535HRM^Computer-assisted medication review </t>
  </si>
  <si>
    <t>534HRM^Nuclear Medicine Clinical Note</t>
  </si>
  <si>
    <t>CATH01</t>
  </si>
  <si>
    <t>EDSOC</t>
  </si>
  <si>
    <t>Op Note</t>
  </si>
  <si>
    <t>Consults</t>
  </si>
  <si>
    <t>Admission</t>
  </si>
  <si>
    <t>L&amp;D Delivery Note</t>
  </si>
  <si>
    <t>CARDIAC CATHETERIZATION</t>
  </si>
  <si>
    <t>ED Summary of Care</t>
  </si>
  <si>
    <t>N</t>
  </si>
  <si>
    <t>IMG000030</t>
  </si>
  <si>
    <t>CT CHEST (HISTORICAL)</t>
  </si>
  <si>
    <t>IMG000039</t>
  </si>
  <si>
    <t>CT RESEARCH (HISTORICAL)</t>
  </si>
  <si>
    <t>IMG000629</t>
  </si>
  <si>
    <t>CT 3D RECONSTRUCTION (HISTORICAL)</t>
  </si>
  <si>
    <t>IMG011002</t>
  </si>
  <si>
    <t>CT ABDOMEN PELVIS W IV CONTRAST</t>
  </si>
  <si>
    <t>IMG011003</t>
  </si>
  <si>
    <t>CT ABDOMEN PELVIS W WO IV CONTRAST</t>
  </si>
  <si>
    <t>IMG011004</t>
  </si>
  <si>
    <t>CT ABDOMEN PELVIS WO IV CONTRAST</t>
  </si>
  <si>
    <t>IMG011006</t>
  </si>
  <si>
    <t>CT ABDOMEN W IV CONTRAST</t>
  </si>
  <si>
    <t>IMG011007</t>
  </si>
  <si>
    <t>CT ABDOMEN W WO IV CONTRAST</t>
  </si>
  <si>
    <t>IMG011008</t>
  </si>
  <si>
    <t>IMG011009</t>
  </si>
  <si>
    <t>CT ABDOMEN WO IV CONTRAST</t>
  </si>
  <si>
    <t>IMG011012</t>
  </si>
  <si>
    <t>CT ANGIOGRAM AORTIC DISSECTION</t>
  </si>
  <si>
    <t>IMG011013</t>
  </si>
  <si>
    <t>CT ANGIOGRAM ABDOMEN PELVIS W IV CONTRAST</t>
  </si>
  <si>
    <t>IMG011014</t>
  </si>
  <si>
    <t>CT ANGIOGRAM ABDOMEN PELVIS W WO IV CONTRAST</t>
  </si>
  <si>
    <t>IMG011018</t>
  </si>
  <si>
    <t>CT ANGIOGRAM HEAD W IV CONTRAST</t>
  </si>
  <si>
    <t>IMG011019</t>
  </si>
  <si>
    <t>CT ANGIOGRAM HEAD NECK W IV CONTRAST</t>
  </si>
  <si>
    <t>IMG011020</t>
  </si>
  <si>
    <t>CT ANGIOGRAM EXTREMITY LOWER W IV CONTRAST</t>
  </si>
  <si>
    <t>IMG011021</t>
  </si>
  <si>
    <t>CT ANGIOGRAM EXTREMITY UPPER W IV CONTRAST</t>
  </si>
  <si>
    <t>IMG011022</t>
  </si>
  <si>
    <t>CT ANGIOGRAM CHEST W IV CONTRAST</t>
  </si>
  <si>
    <t>IMG011023</t>
  </si>
  <si>
    <t>CT ANGIOGRAM CHEST W WO IV CONTRAST</t>
  </si>
  <si>
    <t>IMG011024</t>
  </si>
  <si>
    <t>CT ANGIOGRAM NECK W IV CONTRAST</t>
  </si>
  <si>
    <t>IMG011025</t>
  </si>
  <si>
    <t>CT ANKLE BILATERAL WO IV CONTRAST</t>
  </si>
  <si>
    <t>IMG011026</t>
  </si>
  <si>
    <t>CT ANKLE LEFT WO IV CONTRAST</t>
  </si>
  <si>
    <t>IMG011027</t>
  </si>
  <si>
    <t>CT ANKLE RIGHT WO IV CONTRAST</t>
  </si>
  <si>
    <t>IMG011029</t>
  </si>
  <si>
    <t>IMG011030</t>
  </si>
  <si>
    <t>IMG011031</t>
  </si>
  <si>
    <t>IMG011032</t>
  </si>
  <si>
    <t>CT CATH PLACEMENT OR DRAINAGE</t>
  </si>
  <si>
    <t>IMG011033</t>
  </si>
  <si>
    <t>CT CHEST ABDOMEN PELVIS W IV CONTRAST</t>
  </si>
  <si>
    <t>IMG011034</t>
  </si>
  <si>
    <t>CT CHEST ABDOMEN PELVIS W WO IV CONTRAST</t>
  </si>
  <si>
    <t>IMG011035</t>
  </si>
  <si>
    <t>CT CHEST ABDOMEN PELVIS WO IV CONTRAST</t>
  </si>
  <si>
    <t>IMG011036</t>
  </si>
  <si>
    <t>CT CHEST HIGH RESOLUTION WO IV CONTRAST</t>
  </si>
  <si>
    <t>IMG011037</t>
  </si>
  <si>
    <t>CT CHEST PULMONARY EMBOLISM W IV CONTRAST</t>
  </si>
  <si>
    <t>IMG011038</t>
  </si>
  <si>
    <t>CT CHEST PULMONARY EMBOLISM W WO IV CONTRAST</t>
  </si>
  <si>
    <t>IMG011042</t>
  </si>
  <si>
    <t>CT CHEST W IV CONTRAST</t>
  </si>
  <si>
    <t>IMG011043</t>
  </si>
  <si>
    <t>CT CHEST W WO IV CONTRAST</t>
  </si>
  <si>
    <t>IMG011044</t>
  </si>
  <si>
    <t>CT CHEST WO IV CONTRAST</t>
  </si>
  <si>
    <t>IMG011045</t>
  </si>
  <si>
    <t>CT CISTERNOGRAM</t>
  </si>
  <si>
    <t>IMG011049</t>
  </si>
  <si>
    <t>CT ELBOW LEFT WO IV CONTRAST</t>
  </si>
  <si>
    <t>IMG011050</t>
  </si>
  <si>
    <t>CT ELBOW RIGHT WO IV CONTRAST</t>
  </si>
  <si>
    <t>IMG011051</t>
  </si>
  <si>
    <t>CT ENTEROGRAPHY W IV CONTRAST</t>
  </si>
  <si>
    <t>IMG011052</t>
  </si>
  <si>
    <t>CT ENTEROGRAPHY W WO IV CONTRAST</t>
  </si>
  <si>
    <t>IMG011053</t>
  </si>
  <si>
    <t>CT ENTEROGRAPHY WO IV CONTRAST</t>
  </si>
  <si>
    <t>IMG011054</t>
  </si>
  <si>
    <t>CT EXTREMITY W CONTRAST</t>
  </si>
  <si>
    <t>IMG011057</t>
  </si>
  <si>
    <t>CT FACIAL BONES W IV CONTRAST</t>
  </si>
  <si>
    <t>IMG011058</t>
  </si>
  <si>
    <t>IMG011059</t>
  </si>
  <si>
    <t>CT FEET BILATERAL WO IV CONTRAST</t>
  </si>
  <si>
    <t>IMG011060</t>
  </si>
  <si>
    <t>CT FEMUR ANTEVERSION</t>
  </si>
  <si>
    <t>IMG011061</t>
  </si>
  <si>
    <t>CT FEMUR BILATERAL WO IV CONTRAST</t>
  </si>
  <si>
    <t>IMG011062</t>
  </si>
  <si>
    <t>CT FEMUR LEFT WO IV CONTRAST</t>
  </si>
  <si>
    <t>IMG011063</t>
  </si>
  <si>
    <t>CT FEMUR RIGHT WO IV CONTRAST</t>
  </si>
  <si>
    <t>IMG011064</t>
  </si>
  <si>
    <t>CT FOOT LEFT WO IV CONTRAST</t>
  </si>
  <si>
    <t>IMG011065</t>
  </si>
  <si>
    <t>CT FOOT RIGHT WO IV CONTRAST</t>
  </si>
  <si>
    <t>IMG011066</t>
  </si>
  <si>
    <t>CT HAND LEFT WO IV CONTRAST</t>
  </si>
  <si>
    <t>IMG011067</t>
  </si>
  <si>
    <t>CT HAND RIGHT WO IV CONTRAST</t>
  </si>
  <si>
    <t>IMG011068</t>
  </si>
  <si>
    <t>CT HEAD COMPLEX W IV CONTRAST</t>
  </si>
  <si>
    <t>IMG011069</t>
  </si>
  <si>
    <t>CT HEAD COMPLEX W WO IV CONTRAST</t>
  </si>
  <si>
    <t>IMG011070</t>
  </si>
  <si>
    <t>CT HEAD COMPLEX WO IV CONTRAST</t>
  </si>
  <si>
    <t>IMG011071</t>
  </si>
  <si>
    <t>CT HEAD FACIAL BONES WO IV CONTRAST</t>
  </si>
  <si>
    <t>IMG011072</t>
  </si>
  <si>
    <t>CT HEAD ORBITS W IV CONTRAST</t>
  </si>
  <si>
    <t>IMG011073</t>
  </si>
  <si>
    <t>CT HEAD ORBITS WO IV CONTRAST</t>
  </si>
  <si>
    <t>IMG011074</t>
  </si>
  <si>
    <t>CT HEAD PERFUSION</t>
  </si>
  <si>
    <t>IMG011075</t>
  </si>
  <si>
    <t>CT HEAD SINUS W IV CONTRAST</t>
  </si>
  <si>
    <t>IMG011076</t>
  </si>
  <si>
    <t>CT HEAD SINUS W WO IV CONTRAST</t>
  </si>
  <si>
    <t>IMG011077</t>
  </si>
  <si>
    <t>CT HEAD SINUS WO IV CONTRAST</t>
  </si>
  <si>
    <t>IMG011078</t>
  </si>
  <si>
    <t>CT HEAD W IV CONTRAST</t>
  </si>
  <si>
    <t>IMG011079</t>
  </si>
  <si>
    <t>CT HEAD W WO IV CONTRAST</t>
  </si>
  <si>
    <t>IMG011080</t>
  </si>
  <si>
    <t>CT HEAD WO IV CONTRAST</t>
  </si>
  <si>
    <t>IMG011081</t>
  </si>
  <si>
    <t>CT HIGH RISK LUNG CA SCREENING</t>
  </si>
  <si>
    <t>IMG011082</t>
  </si>
  <si>
    <t>CT HIP BILATERAL WO IV CONTRAST</t>
  </si>
  <si>
    <t>IMG011083</t>
  </si>
  <si>
    <t>CT HIP LEFT W IV CONTRAST</t>
  </si>
  <si>
    <t>IMG011085</t>
  </si>
  <si>
    <t>CT HIP LEFT WO IV CONTRAST</t>
  </si>
  <si>
    <t>IMG011087</t>
  </si>
  <si>
    <t>CT HIP RIGHT WO IV CONTRAST</t>
  </si>
  <si>
    <t>IMG011088</t>
  </si>
  <si>
    <t>CT HUMERUS LEFT WO IV CONTRAST</t>
  </si>
  <si>
    <t>IMG011089</t>
  </si>
  <si>
    <t>CT HUMERUS RIGHT WO IV CONTRAST</t>
  </si>
  <si>
    <t>IMG011090</t>
  </si>
  <si>
    <t>CT KNEE BILATERAL WO IV CONTRAST</t>
  </si>
  <si>
    <t>IMG011091</t>
  </si>
  <si>
    <t>IMG011092</t>
  </si>
  <si>
    <t>CT KNEE LEFT WO IV CONTRAST</t>
  </si>
  <si>
    <t>IMG011093</t>
  </si>
  <si>
    <t>IMG011094</t>
  </si>
  <si>
    <t>CT KNEE RIGHT WO IV CONTRAST</t>
  </si>
  <si>
    <t>IMG011095</t>
  </si>
  <si>
    <t>CT LEG LENGTH</t>
  </si>
  <si>
    <t>IMG011096</t>
  </si>
  <si>
    <t>CT MSK INJECTION</t>
  </si>
  <si>
    <t>IMG011097</t>
  </si>
  <si>
    <t>CT NECK CHEST ABDOMEN PELVIS W IV CONTRAST</t>
  </si>
  <si>
    <t>IMG011099</t>
  </si>
  <si>
    <t>CT NECK CHEST ABDOMEN PELVIS WO IV CONTRAST</t>
  </si>
  <si>
    <t>IMG011101</t>
  </si>
  <si>
    <t>CT NECK CHEST W IV CONTRAST</t>
  </si>
  <si>
    <t>IMG011103</t>
  </si>
  <si>
    <t>CT NECK CHEST WO IV CONTRAST</t>
  </si>
  <si>
    <t>IMG011104</t>
  </si>
  <si>
    <t>CT NECK W IV CONTRAST</t>
  </si>
  <si>
    <t>IMG011105</t>
  </si>
  <si>
    <t>CT NECK W WO IV CONTRAST</t>
  </si>
  <si>
    <t>IMG011106</t>
  </si>
  <si>
    <t>CT NECK WO IV CONTRAST</t>
  </si>
  <si>
    <t>IMG011107</t>
  </si>
  <si>
    <t>CT GUIDED NEEDLE BIOPSY BONE</t>
  </si>
  <si>
    <t>IMG011108</t>
  </si>
  <si>
    <t>CT RADIO FREQUENCY ABLATION LUNG</t>
  </si>
  <si>
    <t>IMG011109</t>
  </si>
  <si>
    <t>CT GUIDED NEEDLE BIOPSY ABDOMEN</t>
  </si>
  <si>
    <t>IMG011110</t>
  </si>
  <si>
    <t>CT NEURO INJECTION</t>
  </si>
  <si>
    <t>IMG011111</t>
  </si>
  <si>
    <t>CT ORBITS W IV CONTRAST</t>
  </si>
  <si>
    <t>IMG011112</t>
  </si>
  <si>
    <t>CT ORBITS WO IV CONTRAST</t>
  </si>
  <si>
    <t>IMG011113</t>
  </si>
  <si>
    <t>CT PELVIS AND FEMUR WO IV CONTRAST</t>
  </si>
  <si>
    <t>IMG011114</t>
  </si>
  <si>
    <t>CT PELVIS W IV CONTRAST</t>
  </si>
  <si>
    <t>IMG011115</t>
  </si>
  <si>
    <t>CT PELVIS W WO IV CONTRAST</t>
  </si>
  <si>
    <t>IMG011116</t>
  </si>
  <si>
    <t>CT PELVIS WO IV CONTRAST</t>
  </si>
  <si>
    <t>IMG011117</t>
  </si>
  <si>
    <t>CT RADIO FREQUENCY ABLATION BONE</t>
  </si>
  <si>
    <t>IMG011118</t>
  </si>
  <si>
    <t>CT RADIO FREQUENCY ABLATION KIDNEY MASS</t>
  </si>
  <si>
    <t>IMG011119</t>
  </si>
  <si>
    <t>CT RADIUS ULNA LEFT W IV CONTRAST</t>
  </si>
  <si>
    <t>IMG011121</t>
  </si>
  <si>
    <t>CT RADIUS ULNA LEFT WO IV CONTRAST</t>
  </si>
  <si>
    <t>IMG011122</t>
  </si>
  <si>
    <t>CT RADIUS ULNA RIGHT W IV CONTRAST</t>
  </si>
  <si>
    <t>IMG011124</t>
  </si>
  <si>
    <t>CT RADIUS ULNA RIGHT WO IV CONTRAST</t>
  </si>
  <si>
    <t>IMG011125</t>
  </si>
  <si>
    <t>CT SACROILIAC JOINTS WO IV CONTRAST</t>
  </si>
  <si>
    <t>IMG011126</t>
  </si>
  <si>
    <t>CT SACRUM COCCYX WO IV CONTRAST</t>
  </si>
  <si>
    <t>IMG011127</t>
  </si>
  <si>
    <t>IMG0111271</t>
  </si>
  <si>
    <t>CT SECOND OPINION SPINE</t>
  </si>
  <si>
    <t>IMG011128</t>
  </si>
  <si>
    <t>CT SHOULDER BILATERAL WO IV CONTRAST</t>
  </si>
  <si>
    <t>IMG011129</t>
  </si>
  <si>
    <t>IMG011130</t>
  </si>
  <si>
    <t>CT SHOULDER LEFT WO IV CONTRAST</t>
  </si>
  <si>
    <t>IMG011131</t>
  </si>
  <si>
    <t>IMG011132</t>
  </si>
  <si>
    <t>CT SHOULDER RIGHT WO IV CONTRAST</t>
  </si>
  <si>
    <t>IMG011133</t>
  </si>
  <si>
    <t>CT SINUS W IV CONTRAST</t>
  </si>
  <si>
    <t>IMG011134</t>
  </si>
  <si>
    <t>CT SINUS W WO IV CONTRAST</t>
  </si>
  <si>
    <t>IMG011135</t>
  </si>
  <si>
    <t>CT SINUS WO IV CONTRAST</t>
  </si>
  <si>
    <t>IMG011139</t>
  </si>
  <si>
    <t>CT SPINE W IV CONTRAST</t>
  </si>
  <si>
    <t>IMG011140</t>
  </si>
  <si>
    <t>CT SPINE W WO IV CONTRAST</t>
  </si>
  <si>
    <t>IMG011141</t>
  </si>
  <si>
    <t>CT SPINE WO IV CONTRAST</t>
  </si>
  <si>
    <t>IMG011142</t>
  </si>
  <si>
    <t>CT STERNOCLAVICULAR JOINTS BILATERAL WO IV CONTRAST</t>
  </si>
  <si>
    <t>IMG011144</t>
  </si>
  <si>
    <t>CT ACUTE STROKE</t>
  </si>
  <si>
    <t>IMG011145</t>
  </si>
  <si>
    <t>CT TEMPORAL BONES WO IV CONTRAST</t>
  </si>
  <si>
    <t>IMG011146</t>
  </si>
  <si>
    <t>CT TEMPOROMANDIBULAR JOINTS</t>
  </si>
  <si>
    <t>IMG011147</t>
  </si>
  <si>
    <t>CT TIBIA FIBULA ANTEVERSION</t>
  </si>
  <si>
    <t>IMG011148</t>
  </si>
  <si>
    <t>CT TIBIA FIBULA LEFT WO IV CONTRAST</t>
  </si>
  <si>
    <t>IMG011149</t>
  </si>
  <si>
    <t>CT TIBIA FIBULA RIGHT WO IV CONTRAST</t>
  </si>
  <si>
    <t>IMG011150</t>
  </si>
  <si>
    <t>IMG011151</t>
  </si>
  <si>
    <t>IMG011152</t>
  </si>
  <si>
    <t>IMG011154</t>
  </si>
  <si>
    <t>CT WRIST LEFT WO IV CONTRAST</t>
  </si>
  <si>
    <t>IMG011155</t>
  </si>
  <si>
    <t>IMG011156</t>
  </si>
  <si>
    <t>CT WRIST RIGHT WO IV CONTRAST</t>
  </si>
  <si>
    <t>IMG011158</t>
  </si>
  <si>
    <t>CT ANGIOGRAM ABDOMEN W IV CONTRAST</t>
  </si>
  <si>
    <t>IMG011159</t>
  </si>
  <si>
    <t>CT ANGIOGRAM ABDOMEN W WO IV CONTRAST</t>
  </si>
  <si>
    <t>IMG011160</t>
  </si>
  <si>
    <t>CT ANGIOGRAM CHEST WO IV CONTRAST</t>
  </si>
  <si>
    <t>IMG011163</t>
  </si>
  <si>
    <t>CT ANKLE LEFT W IV CONTRAST</t>
  </si>
  <si>
    <t>IMG011164</t>
  </si>
  <si>
    <t>CT ANKLE RIGHT W IV CONTRAST</t>
  </si>
  <si>
    <t>IMG011165</t>
  </si>
  <si>
    <t>CT ELBOW LEFT W IV CONTRAST</t>
  </si>
  <si>
    <t>IMG011166</t>
  </si>
  <si>
    <t>CT ELBOW RIGHT W IV CONTRAST</t>
  </si>
  <si>
    <t>IMG011167</t>
  </si>
  <si>
    <t>CT FEET BILATERAL W IV CONTRAST</t>
  </si>
  <si>
    <t>IMG011168</t>
  </si>
  <si>
    <t>CT FEMUR BILATERAL W IV CONTRAST</t>
  </si>
  <si>
    <t>IMG011169</t>
  </si>
  <si>
    <t>CT FEMUR LEFT W IV CONTRAST</t>
  </si>
  <si>
    <t>IMG011170</t>
  </si>
  <si>
    <t>CT FEMUR RIGHT W IV CONTRAST</t>
  </si>
  <si>
    <t>IMG011171</t>
  </si>
  <si>
    <t>CT FOOT LEFT W IV CONTRAST</t>
  </si>
  <si>
    <t>IMG011172</t>
  </si>
  <si>
    <t>CT FOOT RIGHT W IV CONTRAST</t>
  </si>
  <si>
    <t>IMG011173</t>
  </si>
  <si>
    <t>CT GUIDED COIL LOCALIZATION</t>
  </si>
  <si>
    <t>IMG011174</t>
  </si>
  <si>
    <t>CT GUIDED NEEDLE BIOPSY CHEST</t>
  </si>
  <si>
    <t>IMG011175</t>
  </si>
  <si>
    <t>CT HAND LEFT W IV CONTRAST</t>
  </si>
  <si>
    <t>IMG011176</t>
  </si>
  <si>
    <t>CT HAND RIGHT W IV CONTRAST</t>
  </si>
  <si>
    <t>IMG011177</t>
  </si>
  <si>
    <t>CT HEAD FACIAL BONES W IV CONTRAST</t>
  </si>
  <si>
    <t>IMG011178</t>
  </si>
  <si>
    <t>IMG011180</t>
  </si>
  <si>
    <t>CT HIP BILATERAL W IV CONTRAST</t>
  </si>
  <si>
    <t>IMG011181</t>
  </si>
  <si>
    <t>CT HIP RIGHT W IV CONTRAST</t>
  </si>
  <si>
    <t>IMG011182</t>
  </si>
  <si>
    <t>CT HUMERUS LEFT W IV CONTRAST</t>
  </si>
  <si>
    <t>IMG011183</t>
  </si>
  <si>
    <t>CT HUMERUS RIGHT W IV CONTRAST</t>
  </si>
  <si>
    <t>IMG011185</t>
  </si>
  <si>
    <t>CT KNEE LEFT W IV CONTRAST</t>
  </si>
  <si>
    <t>IMG011186</t>
  </si>
  <si>
    <t>CT KNEE RIGHT W IV CONTRAST</t>
  </si>
  <si>
    <t>IMG011187</t>
  </si>
  <si>
    <t>CT MYELOGRAM</t>
  </si>
  <si>
    <t>IMG011188</t>
  </si>
  <si>
    <t>CT SHOULDER BILATERAL W IV CONTRAST</t>
  </si>
  <si>
    <t>IMG011189</t>
  </si>
  <si>
    <t>CT SHOULDER LEFT W IV CONTRAST</t>
  </si>
  <si>
    <t>IMG011190</t>
  </si>
  <si>
    <t>CT SHOULDER RIGHT W IV CONTRAST</t>
  </si>
  <si>
    <t>IMG011191</t>
  </si>
  <si>
    <t>CT TIBIA FIBULA BILATERAL W IV CONTRAST</t>
  </si>
  <si>
    <t>IMG011192</t>
  </si>
  <si>
    <t>CT TIBIA FIBULA BILATERAL WO IV CONTRAST</t>
  </si>
  <si>
    <t>IMG011193</t>
  </si>
  <si>
    <t>CT TIBIA FIBULA LEFT W IV CONTRAST</t>
  </si>
  <si>
    <t>IMG011194</t>
  </si>
  <si>
    <t>CT TIBIA FIBULA RIGHT W IV CONTRAST</t>
  </si>
  <si>
    <t>IMG011195</t>
  </si>
  <si>
    <t>CT WRIST LEFT W IV CONTRAST</t>
  </si>
  <si>
    <t>IMG011196</t>
  </si>
  <si>
    <t>CT WRIST RIGHT W IV CONTRAST</t>
  </si>
  <si>
    <t>IMG011197</t>
  </si>
  <si>
    <t>IMG011198</t>
  </si>
  <si>
    <t>IMG011199</t>
  </si>
  <si>
    <t>IMG011202</t>
  </si>
  <si>
    <t>CT SPINE BIOPSY</t>
  </si>
  <si>
    <t>IMG011203</t>
  </si>
  <si>
    <t>CT NEURO BIOPSY</t>
  </si>
  <si>
    <t>IMG011204</t>
  </si>
  <si>
    <t>IMG011205</t>
  </si>
  <si>
    <t>IMG011207</t>
  </si>
  <si>
    <t>CT SUPPLEMENTAL READ</t>
  </si>
  <si>
    <t>IMG011211</t>
  </si>
  <si>
    <t>CT MINOR ASSESSMENT CHEST</t>
  </si>
  <si>
    <t>IMG000000</t>
  </si>
  <si>
    <t>BI MAMMO ADDITIONAL VIEWS (HISTORICAL)</t>
  </si>
  <si>
    <t>IMG000004</t>
  </si>
  <si>
    <t>BI MAMMO NEEDLE BIOPSY (HISTORICAL)</t>
  </si>
  <si>
    <t>IMG000621</t>
  </si>
  <si>
    <t>BI MAMMOGRAM (HISTORICAL)</t>
  </si>
  <si>
    <t>IMG017001</t>
  </si>
  <si>
    <t>BI SECOND OPINION MAMMO</t>
  </si>
  <si>
    <t>IMG017002</t>
  </si>
  <si>
    <t>BI MAMMO ADDITIONAL/MAG VIEW RIGHT</t>
  </si>
  <si>
    <t>IMG017003</t>
  </si>
  <si>
    <t>BI MAMMO ADDITIONAL/MAG VIEW LEFT</t>
  </si>
  <si>
    <t>IMG017004</t>
  </si>
  <si>
    <t>BI MAMMO BREAST SPECIMEN</t>
  </si>
  <si>
    <t>IMG017005</t>
  </si>
  <si>
    <t>BI MAMMO DIAGNOSTIC BILATERAL</t>
  </si>
  <si>
    <t>IMG017006</t>
  </si>
  <si>
    <t>BI MAMMO DIAGNOSTIC LEFT</t>
  </si>
  <si>
    <t>IMG017007</t>
  </si>
  <si>
    <t>BI MAMMO DIAGNOSTIC RIGHT</t>
  </si>
  <si>
    <t>IMG017010</t>
  </si>
  <si>
    <t>BI MAMMO LOCALIZATION BILATERAL</t>
  </si>
  <si>
    <t>IMG017011</t>
  </si>
  <si>
    <t>BI MAMMO LOCALIZATION LEFT</t>
  </si>
  <si>
    <t>IMG017012</t>
  </si>
  <si>
    <t>BI MAMMO LOCALIZATION RIGHT</t>
  </si>
  <si>
    <t>IMG017013</t>
  </si>
  <si>
    <t>BI MAMMO NON-BILLABLE LEFT</t>
  </si>
  <si>
    <t>IMG017014</t>
  </si>
  <si>
    <t>BI MAMMO NON-BILLABLE RIGHT</t>
  </si>
  <si>
    <t>IMG017015</t>
  </si>
  <si>
    <t>BI MAMMO SCREENING BILATERAL</t>
  </si>
  <si>
    <t>IMG017016</t>
  </si>
  <si>
    <t>BI MAMMO SCREENING LEFT</t>
  </si>
  <si>
    <t>IMG017017</t>
  </si>
  <si>
    <t>BI MAMMO SCREENING RIGHT</t>
  </si>
  <si>
    <t>IMG017018</t>
  </si>
  <si>
    <t>BI MAMMO STEREOTACTIC BREAST BIOPSY BILATERAL</t>
  </si>
  <si>
    <t>IMG017019</t>
  </si>
  <si>
    <t>BI MAMMO STEREOTACTIC BREAST BIOPSY RIGHT</t>
  </si>
  <si>
    <t>IMG017020</t>
  </si>
  <si>
    <t>BI MAMMO STEREOTACTIC BREAST BIOPSY LEFT</t>
  </si>
  <si>
    <t>IMG017021</t>
  </si>
  <si>
    <t>BI MRI BREAST WITH CONTRAST</t>
  </si>
  <si>
    <t>IMG017022</t>
  </si>
  <si>
    <t>BI MRI BREAST WITHOUT CONTRAST</t>
  </si>
  <si>
    <t>IMG017023</t>
  </si>
  <si>
    <t>BI MRI GUIDED BREAST BIOPSY BILATERAL</t>
  </si>
  <si>
    <t>IMG017024</t>
  </si>
  <si>
    <t>BI US GUIDED NEEDLE BIOPSY BILATERAL</t>
  </si>
  <si>
    <t>IMG017025</t>
  </si>
  <si>
    <t>BI US GUIDED NEEDLE BIOPSY LEFT</t>
  </si>
  <si>
    <t>IMG017026</t>
  </si>
  <si>
    <t>IMG017027</t>
  </si>
  <si>
    <t>IMG017028</t>
  </si>
  <si>
    <t>IMG017030</t>
  </si>
  <si>
    <t>IMG017031</t>
  </si>
  <si>
    <t>IMG017032</t>
  </si>
  <si>
    <t>IMG017033</t>
  </si>
  <si>
    <t>IMG017034</t>
  </si>
  <si>
    <t>IMG017035</t>
  </si>
  <si>
    <t>IMG017036</t>
  </si>
  <si>
    <t>IMG017037</t>
  </si>
  <si>
    <t>IMG017038</t>
  </si>
  <si>
    <t>IMG017039</t>
  </si>
  <si>
    <t>IMG017040</t>
  </si>
  <si>
    <t>IMG017041</t>
  </si>
  <si>
    <t>IMG017042</t>
  </si>
  <si>
    <t>IMG017043</t>
  </si>
  <si>
    <t>IMG017044</t>
  </si>
  <si>
    <t>IMG017045</t>
  </si>
  <si>
    <t>IMG017048</t>
  </si>
  <si>
    <t>BI MAMMO SCREENING OBSP BILATERAL</t>
  </si>
  <si>
    <t>IMG017049</t>
  </si>
  <si>
    <t>BI MAMMO STEREOTACTIC BREAST BIOPSY OBSP BILATERAL</t>
  </si>
  <si>
    <t>IMG017050</t>
  </si>
  <si>
    <t>BI MAMMO ADDITIONAL/MAG VIEW OBSP LEFT</t>
  </si>
  <si>
    <t>IMG017051</t>
  </si>
  <si>
    <t>BI MRI BREAST OBSP HIGH RISK SCREENING WITH CONTRAST</t>
  </si>
  <si>
    <t>IMG017052</t>
  </si>
  <si>
    <t>BI MRI GUIDED BREAST BIOPSY OBSP HIGH RISK BILATERAL</t>
  </si>
  <si>
    <t>IMG017053</t>
  </si>
  <si>
    <t>BI MRI GUIDED BREAST MARKER CLIP PLACEMENT LEFT</t>
  </si>
  <si>
    <t>IMG017054</t>
  </si>
  <si>
    <t>BI US BREAST OBSP BILATERAL</t>
  </si>
  <si>
    <t>IMG017055</t>
  </si>
  <si>
    <t>BI US GUIDED NEEDLE BIOPSY OBSP BILATERAL</t>
  </si>
  <si>
    <t>IMG017056</t>
  </si>
  <si>
    <t>BI MAMMO DIAGNOSTIC OBSP BILATERAL</t>
  </si>
  <si>
    <t>IMG017057</t>
  </si>
  <si>
    <t>BI MAMMO ADDITIONAL/MAG VIEW OBSP RIGHT</t>
  </si>
  <si>
    <t>IMG017058</t>
  </si>
  <si>
    <t>BI MAMMO DIAGNOSTIC OBSP LEFT</t>
  </si>
  <si>
    <t>IMG017059</t>
  </si>
  <si>
    <t>BI MAMMO DIAGNOSTIC OBSP RIGHT</t>
  </si>
  <si>
    <t>IMG017060</t>
  </si>
  <si>
    <t>BI MAMMO SCREENING OBSP LEFT</t>
  </si>
  <si>
    <t>IMG017061</t>
  </si>
  <si>
    <t>BI MAMMO SCREENING OBSP RIGHT</t>
  </si>
  <si>
    <t>IMG017062</t>
  </si>
  <si>
    <t>BI MAMMO STEREOTACTIC BREAST BIOPSY OBSP RIGHT</t>
  </si>
  <si>
    <t>IMG017063</t>
  </si>
  <si>
    <t>BI MRI GUIDED BREAST MARKER CLIP PLACEMENT RIGHT</t>
  </si>
  <si>
    <t>IMG017064</t>
  </si>
  <si>
    <t>BI US GUIDED NEEDLE BIOPSY OBSP LEFT</t>
  </si>
  <si>
    <t>IMG017065</t>
  </si>
  <si>
    <t>IMG017066</t>
  </si>
  <si>
    <t>IMG017067</t>
  </si>
  <si>
    <t>IMG017068</t>
  </si>
  <si>
    <t>IMG017069</t>
  </si>
  <si>
    <t>IMG017070</t>
  </si>
  <si>
    <t>IMG017071</t>
  </si>
  <si>
    <t>IMG017072</t>
  </si>
  <si>
    <t>BI MAMMO STEREOTACTIC BREAST BIOPSY OBSP LEFT</t>
  </si>
  <si>
    <t>IMG017073</t>
  </si>
  <si>
    <t>BI MAMMO DIAGNOSTIC BILATERAL W TOMO</t>
  </si>
  <si>
    <t>IMG017074</t>
  </si>
  <si>
    <t>BI MAMMO DIAGNOSTIC LEFT W TOMO</t>
  </si>
  <si>
    <t>IMG017075</t>
  </si>
  <si>
    <t>BI MAMMO DIAGNOSTIC RIGHT W TOMO</t>
  </si>
  <si>
    <t>IMG017076</t>
  </si>
  <si>
    <t>BI MAMMO SCREENING BILATERAL W TOMO</t>
  </si>
  <si>
    <t>IMG017077</t>
  </si>
  <si>
    <t>BI MAMMO SCREENING LEFT W TOMO</t>
  </si>
  <si>
    <t>IMG017080</t>
  </si>
  <si>
    <t>BI MAMMO DIAGNOSTIC OBSP BILATERAL W TOMO</t>
  </si>
  <si>
    <t>IMG017081</t>
  </si>
  <si>
    <t>BI MAMMO DIAGNOSTIC OBSP LEFT W TOMO</t>
  </si>
  <si>
    <t>IMG017082</t>
  </si>
  <si>
    <t>BI MAMMO DIAGNOSTIC OBSP RIGHT W TOMO</t>
  </si>
  <si>
    <t>IMG017085</t>
  </si>
  <si>
    <t>BI MAMMO TOMO ONLY BILATERAL</t>
  </si>
  <si>
    <t>IMG017086</t>
  </si>
  <si>
    <t>BI MAMMO TOMO ONLY LEFT</t>
  </si>
  <si>
    <t>IMG017087</t>
  </si>
  <si>
    <t>BI MAMMO TOMO ONLY RIGHT</t>
  </si>
  <si>
    <t>IMG017088</t>
  </si>
  <si>
    <t>BI MAMMO TOMO ONLY BILATERAL OBSP</t>
  </si>
  <si>
    <t>IMG017089</t>
  </si>
  <si>
    <t>BI MAMMO TOMO ONLY LEFT OBSP</t>
  </si>
  <si>
    <t>IMG017090</t>
  </si>
  <si>
    <t>BI MAMMO TOMO ONLY RIGHT OBSP</t>
  </si>
  <si>
    <t>IMG017091</t>
  </si>
  <si>
    <t>BI SECOND OPINION MRI</t>
  </si>
  <si>
    <t>IMG017093</t>
  </si>
  <si>
    <t>BI MAMMO POST PROCEDURE LEFT</t>
  </si>
  <si>
    <t>IMG017094</t>
  </si>
  <si>
    <t>BI MAMMO POST PROCEDURE RIGHT</t>
  </si>
  <si>
    <t>IMG017095</t>
  </si>
  <si>
    <t>BI MAMMO POST PROCEDURE BILATERAL</t>
  </si>
  <si>
    <t>IMG000087</t>
  </si>
  <si>
    <t>MRI ABDOMEN PELVIS (HISTORICAL)</t>
  </si>
  <si>
    <t>IMG000092</t>
  </si>
  <si>
    <t>MRI BREAST OBSP HIGH RISK (HISTORICAL)</t>
  </si>
  <si>
    <t>IMG000097</t>
  </si>
  <si>
    <t>MRI HEAD NECK SPINE (HISTORICAL)</t>
  </si>
  <si>
    <t>IMG000100</t>
  </si>
  <si>
    <t>MRI INTERMEDIATE SPINE WO CONTRAST (HISTORICAL)</t>
  </si>
  <si>
    <t>IMG000102</t>
  </si>
  <si>
    <t>MRI LIMITED SPINE WO CONTRAST (HISTORICAL)</t>
  </si>
  <si>
    <t>IMG012000</t>
  </si>
  <si>
    <t>MRI BRAIN WO CONTRAST</t>
  </si>
  <si>
    <t>IMG012001</t>
  </si>
  <si>
    <t>MRI BRAIN W CONTRAST</t>
  </si>
  <si>
    <t>IMG012002</t>
  </si>
  <si>
    <t>MRI CHEST WO CONTRAST</t>
  </si>
  <si>
    <t>IMG012003</t>
  </si>
  <si>
    <t>MRI CHEST W CONTRAST</t>
  </si>
  <si>
    <t>IMG012005</t>
  </si>
  <si>
    <t>MRI CERVICAL SPINE WO CONTRAST</t>
  </si>
  <si>
    <t>IMG012006</t>
  </si>
  <si>
    <t>MRI CERVICAL SPINE W CONTRAST</t>
  </si>
  <si>
    <t>IMG012007</t>
  </si>
  <si>
    <t>MRI THORACIC SPINE WO CONTRAST</t>
  </si>
  <si>
    <t>IMG012008</t>
  </si>
  <si>
    <t>MRI THORACIC SPINE W CONTRAST</t>
  </si>
  <si>
    <t>IMG012009</t>
  </si>
  <si>
    <t>MRI LUMBAR SPINE WO CONTRAST</t>
  </si>
  <si>
    <t>IMG012010</t>
  </si>
  <si>
    <t>MRI LUMBAR SPINE W CONTRAST</t>
  </si>
  <si>
    <t>IMG012011</t>
  </si>
  <si>
    <t>MRI PELVIS WO CONTRAST</t>
  </si>
  <si>
    <t>IMG012012</t>
  </si>
  <si>
    <t>MRI PELVIS W CONTRAST</t>
  </si>
  <si>
    <t>IMG012013</t>
  </si>
  <si>
    <t>MRI HUMERUS LEFT WO CONTRAST</t>
  </si>
  <si>
    <t>IMG012014</t>
  </si>
  <si>
    <t>MRI HUMERUS RIGHT WO CONTRAST</t>
  </si>
  <si>
    <t>IMG012015</t>
  </si>
  <si>
    <t>MRI HUMERUS LEFT W CONTRAST</t>
  </si>
  <si>
    <t>IMG012016</t>
  </si>
  <si>
    <t>MRI HUMERUS RIGHT W CONTRAST</t>
  </si>
  <si>
    <t>IMG012017</t>
  </si>
  <si>
    <t>MRI WRIST LEFT W CONTRAST</t>
  </si>
  <si>
    <t>IMG012018</t>
  </si>
  <si>
    <t>MRI WRIST RIGHT W CONTRAST</t>
  </si>
  <si>
    <t>IMG012019</t>
  </si>
  <si>
    <t>MRI FEMUR LEFT W CONTRAST</t>
  </si>
  <si>
    <t>IMG012020</t>
  </si>
  <si>
    <t>MRI FEMUR RIGHT W CONTRAST</t>
  </si>
  <si>
    <t>IMG012021</t>
  </si>
  <si>
    <t>MRI KNEE RIGHT W CONTRAST</t>
  </si>
  <si>
    <t>IMG012022</t>
  </si>
  <si>
    <t>MRI KNEE LEFT W CONTRAST</t>
  </si>
  <si>
    <t>IMG012023</t>
  </si>
  <si>
    <t>MRI ABDOMEN WO CONTRAST</t>
  </si>
  <si>
    <t>IMG012024</t>
  </si>
  <si>
    <t>MRI ABDOMEN W CONTRAST</t>
  </si>
  <si>
    <t>IMG012025</t>
  </si>
  <si>
    <t>MRI NECK SOFT TISSUE W CONTRAST</t>
  </si>
  <si>
    <t>IMG012026</t>
  </si>
  <si>
    <t>MRI RADIUS ULNA LEFT WO CONTRAST</t>
  </si>
  <si>
    <t>IMG012027</t>
  </si>
  <si>
    <t>MRI RADIUS ULNA RIGHT WO CONTRAST</t>
  </si>
  <si>
    <t>IMG012028</t>
  </si>
  <si>
    <t>MRI HAND LEFT WO CONTRAST</t>
  </si>
  <si>
    <t>IMG012029</t>
  </si>
  <si>
    <t>MRI HAND RIGHT WO CONTRAST</t>
  </si>
  <si>
    <t>IMG012030</t>
  </si>
  <si>
    <t>MRI HAND LEFT W CONTRAST</t>
  </si>
  <si>
    <t>IMG012031</t>
  </si>
  <si>
    <t>MRI HAND RIGHT W CONTRAST</t>
  </si>
  <si>
    <t>IMG012032</t>
  </si>
  <si>
    <t>MRI TIBIA FIBULA RIGHT W CONTRAST</t>
  </si>
  <si>
    <t>IMG012033</t>
  </si>
  <si>
    <t>MRI TIBIA FIBULA LEFT W CONTRAST</t>
  </si>
  <si>
    <t>IMG012034</t>
  </si>
  <si>
    <t>MRI ELBOW RIGHT W CONTRAST</t>
  </si>
  <si>
    <t>IMG012035</t>
  </si>
  <si>
    <t>MRI SHOULDER RIGHT W CONTRAST</t>
  </si>
  <si>
    <t>IMG012036</t>
  </si>
  <si>
    <t>MRI ELBOW LEFT W CONTRAST</t>
  </si>
  <si>
    <t>IMG012037</t>
  </si>
  <si>
    <t>MRI SHOULDER LEFT W CONTRAST</t>
  </si>
  <si>
    <t>IMG012038</t>
  </si>
  <si>
    <t>MRI HIP RIGHT W CONTRAST</t>
  </si>
  <si>
    <t>IMG012039</t>
  </si>
  <si>
    <t>MRI HIP LEFT W CONTRAST</t>
  </si>
  <si>
    <t>IMG012040</t>
  </si>
  <si>
    <t>MRI NECK SOFT TISSUE WO CONTRAST</t>
  </si>
  <si>
    <t>IMG012042</t>
  </si>
  <si>
    <t>MRI RADIUS ULNA LEFT W CONTRAST</t>
  </si>
  <si>
    <t>IMG012043</t>
  </si>
  <si>
    <t>MRI RADIUS ULNA RIGHT W CONTRAST</t>
  </si>
  <si>
    <t>IMG012044</t>
  </si>
  <si>
    <t>MRI WRIST RIGHT WO CONTRAST</t>
  </si>
  <si>
    <t>IMG012045</t>
  </si>
  <si>
    <t>MRI WRIST LEFT WO CONTRAST</t>
  </si>
  <si>
    <t>IMG012046</t>
  </si>
  <si>
    <t>MRI ELBOW RIGHT WO CONTRAST</t>
  </si>
  <si>
    <t>IMG012047</t>
  </si>
  <si>
    <t>MRI ELBOW LEFT WO CONTRAST</t>
  </si>
  <si>
    <t>IMG012048</t>
  </si>
  <si>
    <t>MRI SHOULDER RIGHT WO CONTRAST</t>
  </si>
  <si>
    <t>IMG012049</t>
  </si>
  <si>
    <t>MRI SHOULDER LEFT WO CONTRAST</t>
  </si>
  <si>
    <t>IMG012050</t>
  </si>
  <si>
    <t>MRI BRACHIAL PLEXUS W CONTRAST</t>
  </si>
  <si>
    <t>IMG012054</t>
  </si>
  <si>
    <t>MRI TIBIA FIBULA RIGHT WO CONTRAST</t>
  </si>
  <si>
    <t>IMG012055</t>
  </si>
  <si>
    <t>MRI FEMUR RIGHT WO CONTRAST</t>
  </si>
  <si>
    <t>IMG012056</t>
  </si>
  <si>
    <t>MRI FOOT RIGHT WO CONTRAST</t>
  </si>
  <si>
    <t>IMG012057</t>
  </si>
  <si>
    <t>MRI TIBIA FIBULA LEFT WO CONTRAST</t>
  </si>
  <si>
    <t>IMG012058</t>
  </si>
  <si>
    <t>MRI FEMUR LEFT WO CONTRAST</t>
  </si>
  <si>
    <t>IMG012059</t>
  </si>
  <si>
    <t>MRI FOOT LEFT WO CONTRAST</t>
  </si>
  <si>
    <t>IMG012060</t>
  </si>
  <si>
    <t>MRI FOOT RIGHT W CONTRAST</t>
  </si>
  <si>
    <t>IMG012061</t>
  </si>
  <si>
    <t>MRI FOOT LEFT W CONTRAST</t>
  </si>
  <si>
    <t>IMG012062</t>
  </si>
  <si>
    <t>MRI KNEE RIGHT WO CONTRAST</t>
  </si>
  <si>
    <t>IMG012063</t>
  </si>
  <si>
    <t>MRI KNEE LEFT WO CONTRAST</t>
  </si>
  <si>
    <t>IMG012064</t>
  </si>
  <si>
    <t>MRI HIP RIGHT WO CONTRAST</t>
  </si>
  <si>
    <t>IMG012065</t>
  </si>
  <si>
    <t>MRI HIP LEFT WO CONTRAST</t>
  </si>
  <si>
    <t>IMG012067</t>
  </si>
  <si>
    <t>MRI ABDOMEN W CONTRAST MRCP</t>
  </si>
  <si>
    <t>IMG012068</t>
  </si>
  <si>
    <t>MRI ABDOMEN WO CONTRAST MRCP</t>
  </si>
  <si>
    <t>IMG012070</t>
  </si>
  <si>
    <t>MRI ANKLE LEFT W CONTRAST</t>
  </si>
  <si>
    <t>IMG012072</t>
  </si>
  <si>
    <t>MRI ANKLE RIGHT W CONTRAST</t>
  </si>
  <si>
    <t>IMG012073</t>
  </si>
  <si>
    <t>MRI ANKLE RIGHT WO CONTRAST</t>
  </si>
  <si>
    <t>IMG012078</t>
  </si>
  <si>
    <t>IMG012079</t>
  </si>
  <si>
    <t>IMG012082</t>
  </si>
  <si>
    <t>IMG012083</t>
  </si>
  <si>
    <t>IMG012084</t>
  </si>
  <si>
    <t>IMG012085</t>
  </si>
  <si>
    <t>IMG012086</t>
  </si>
  <si>
    <t>MRI AXIAL SKELETON</t>
  </si>
  <si>
    <t>IMG012087</t>
  </si>
  <si>
    <t>MRI BRACHIAL PLEXUS WO CONTRAST</t>
  </si>
  <si>
    <t>IMG012091</t>
  </si>
  <si>
    <t>MRI CARDIAC W CONTRAST</t>
  </si>
  <si>
    <t>IMG012092</t>
  </si>
  <si>
    <t>MRI CARDIAC WO CONTRAST</t>
  </si>
  <si>
    <t>IMG012095</t>
  </si>
  <si>
    <t>IMG012103</t>
  </si>
  <si>
    <t>MRI PELVIS HIP W CONTRAST</t>
  </si>
  <si>
    <t>IMG012104</t>
  </si>
  <si>
    <t>MRI PELVIS HIP WO CONTRAST</t>
  </si>
  <si>
    <t>IMG012105</t>
  </si>
  <si>
    <t>MRI S.C. JOINTS W CONTRAST</t>
  </si>
  <si>
    <t>IMG012106</t>
  </si>
  <si>
    <t>MRI S.C. JOINTS WO CONTRAST</t>
  </si>
  <si>
    <t>IMG012108</t>
  </si>
  <si>
    <t>MRI ANGIOGRAM HEAD WO CONTRAST</t>
  </si>
  <si>
    <t>IMG012109</t>
  </si>
  <si>
    <t>MRI ANGIOGRAM HEAD W CONTRAST</t>
  </si>
  <si>
    <t>IMG012127</t>
  </si>
  <si>
    <t>MRI HIP BILATERAL W CONTRAST</t>
  </si>
  <si>
    <t>IMG012128</t>
  </si>
  <si>
    <t>MRI HIP BILATERAL WO CONTRAST</t>
  </si>
  <si>
    <t>IMG012132</t>
  </si>
  <si>
    <t>MRI ANGIOGRAM ABDOMEN WO CONTRAST</t>
  </si>
  <si>
    <t>IMG012133</t>
  </si>
  <si>
    <t>IMG012134</t>
  </si>
  <si>
    <t>MRI ANGIOGRAM SPINE W CONTRAST</t>
  </si>
  <si>
    <t>IMG012135</t>
  </si>
  <si>
    <t>MRI ANGIOGRAM PELVIS W CONTRAST</t>
  </si>
  <si>
    <t>IMG012137</t>
  </si>
  <si>
    <t>MRI ANGIOGRAM ABDOMEN W CONTRAST</t>
  </si>
  <si>
    <t>IMG012148</t>
  </si>
  <si>
    <t>MRI HAND BILATERAL W CONTRAST</t>
  </si>
  <si>
    <t>IMG012162</t>
  </si>
  <si>
    <t>MRI SHOULDER BILATERAL WO CONTRAST</t>
  </si>
  <si>
    <t>IMG012169</t>
  </si>
  <si>
    <t>MRI FOOT BILATERAL WO CONTRAST</t>
  </si>
  <si>
    <t>IMG012173</t>
  </si>
  <si>
    <t>MRI TIBIA FIBULA BILATERAL W CONTRAST</t>
  </si>
  <si>
    <t>IMG012174</t>
  </si>
  <si>
    <t>MRI TIBIA FIBULA BILATERAL WO CONTRAST</t>
  </si>
  <si>
    <t>IMG012177</t>
  </si>
  <si>
    <t>MRI FEMUR BILATERAL W CONTRAST</t>
  </si>
  <si>
    <t>IMG012178</t>
  </si>
  <si>
    <t>MRI FEMUR BILATERAL WO CONTRAST</t>
  </si>
  <si>
    <t>IMG012187</t>
  </si>
  <si>
    <t>MRI KNEE BILATERAL WO CONTRAST</t>
  </si>
  <si>
    <t>IMG012199</t>
  </si>
  <si>
    <t>MRI ANGIOGRAM LOWER EXTREMITY BILATERAL W CONTRAST</t>
  </si>
  <si>
    <t>IMG012201</t>
  </si>
  <si>
    <t>MRI ANGIOGRAM LOWER EXTREMITY LEFT W CONTRAST</t>
  </si>
  <si>
    <t>IMG012203</t>
  </si>
  <si>
    <t>MRI ANGIOGRAM LOWER EXTREMITY RIGHT W CONTRAST</t>
  </si>
  <si>
    <t>IMG012205</t>
  </si>
  <si>
    <t>MRI ANGIOGRAM UPPER EXTREMITY BILATERAL W CONTRAST</t>
  </si>
  <si>
    <t>IMG012207</t>
  </si>
  <si>
    <t>MRI ANGIOGRAM UPPER EXTREMITY LEFT W CONTRAST</t>
  </si>
  <si>
    <t>IMG012209</t>
  </si>
  <si>
    <t>MRI ANGIOGRAM UPPER EXTREMITY RIGHT W CONTRAST</t>
  </si>
  <si>
    <t>IMG012211</t>
  </si>
  <si>
    <t>MRI ANKLE LEFT WO CONTRAST</t>
  </si>
  <si>
    <t>IMG012214</t>
  </si>
  <si>
    <t>IMG012219</t>
  </si>
  <si>
    <t>MRI NEURO SINUS W CONTRAST</t>
  </si>
  <si>
    <t>IMG012220</t>
  </si>
  <si>
    <t>MRI NEURO SELLA/PITUITARY W CONTRAST</t>
  </si>
  <si>
    <t>IMG012222</t>
  </si>
  <si>
    <t>MRI LYMPHOMA</t>
  </si>
  <si>
    <t>IMG012226</t>
  </si>
  <si>
    <t>MRI HUMERUS BILATERAL W CONTRAST</t>
  </si>
  <si>
    <t>IMG012233</t>
  </si>
  <si>
    <t>MRI VENOGRAM HEAD W CONTRAST</t>
  </si>
  <si>
    <t>IMG012235</t>
  </si>
  <si>
    <t>MRI VENOGRAM HEAD WO CONTRAST</t>
  </si>
  <si>
    <t>IMG012236</t>
  </si>
  <si>
    <t>IMG012237</t>
  </si>
  <si>
    <t>MRI ANGIOGRAM NECK AND COW W CONTRAST</t>
  </si>
  <si>
    <t>IMG012239</t>
  </si>
  <si>
    <t>MRI ANGIOGRAM NECK AND COW WO CONTRAST</t>
  </si>
  <si>
    <t>IMG012240</t>
  </si>
  <si>
    <t>MRI NEURO ORBITS W CONTRAST</t>
  </si>
  <si>
    <t>IMG012241</t>
  </si>
  <si>
    <t>MRI NEURO ORBITS WO CONTRAST</t>
  </si>
  <si>
    <t>IMG012242</t>
  </si>
  <si>
    <t>MRI NEURO SELLA/PITUITARY WO CONTRAST</t>
  </si>
  <si>
    <t>IMG012243</t>
  </si>
  <si>
    <t>MRI NEURO SINUS WO CONTRAST</t>
  </si>
  <si>
    <t>IMG012245</t>
  </si>
  <si>
    <t>MRI NEURO SIALOGRAM WO CONTRAST</t>
  </si>
  <si>
    <t>IMG012246</t>
  </si>
  <si>
    <t>MRI SECOND OPINION ABDOMEN</t>
  </si>
  <si>
    <t>IMG012248</t>
  </si>
  <si>
    <t>MRI SECOND OPINION EXTREMITIES</t>
  </si>
  <si>
    <t>IMG012249</t>
  </si>
  <si>
    <t>MRI SECOND OPINION HEAD</t>
  </si>
  <si>
    <t>IMG012251</t>
  </si>
  <si>
    <t>MRI SECOND OPINION NECK</t>
  </si>
  <si>
    <t>IMG012252</t>
  </si>
  <si>
    <t>MRI SECOND OPINION PELVIS</t>
  </si>
  <si>
    <t>IMG012253</t>
  </si>
  <si>
    <t>MRI SECOND OPINION SPINE</t>
  </si>
  <si>
    <t>IMG012254</t>
  </si>
  <si>
    <t>MRI SECOND OPINION THORAX</t>
  </si>
  <si>
    <t>IMG012255</t>
  </si>
  <si>
    <t>MRI THORACIC AORTA W CONTRAST</t>
  </si>
  <si>
    <t>IMG012256</t>
  </si>
  <si>
    <t>MRI THORACIC AORTA WO CONTRAST</t>
  </si>
  <si>
    <t>MRI MINOR ASSESSMENT NEURO</t>
  </si>
  <si>
    <t>MRI MINOR ASSESSMENT CHEST/CARDIAC</t>
  </si>
  <si>
    <t>IMG012259</t>
  </si>
  <si>
    <t>MRI CHEST WALL W CONTRAST</t>
  </si>
  <si>
    <t>IMG012260</t>
  </si>
  <si>
    <t>MRI CHEST WALL WO CONTRAST</t>
  </si>
  <si>
    <t>IMG012261</t>
  </si>
  <si>
    <t>MRI ABDOMINAL WALL W CONTRAST</t>
  </si>
  <si>
    <t>IMG012262</t>
  </si>
  <si>
    <t>MRI ABDOMINAL WALL WO CONTRAST</t>
  </si>
  <si>
    <t>IMG012263</t>
  </si>
  <si>
    <t>MRI CERVICAL AND THORACIC SPINE W CONTRAST</t>
  </si>
  <si>
    <t>IMG012264</t>
  </si>
  <si>
    <t>MRI CERVICAL AND THORACIC SPINE WO CONTRAST</t>
  </si>
  <si>
    <t>IMG012265</t>
  </si>
  <si>
    <t>MRI THORACIC AND LUMBAR SPINE W CONTRAST</t>
  </si>
  <si>
    <t>IMG012266</t>
  </si>
  <si>
    <t>MRI THORACIC AND LUMBAR SPINE WO CONTRAST</t>
  </si>
  <si>
    <t>IMG012267</t>
  </si>
  <si>
    <t>MRI CERVICAL AND LUMBAR SPINE W CONTRAST</t>
  </si>
  <si>
    <t>IMG012268</t>
  </si>
  <si>
    <t>MRI CERVICAL AND LUMBAR SPINE WO CONTRAST</t>
  </si>
  <si>
    <t>IMG012270</t>
  </si>
  <si>
    <t>MRI NEURO THORACIC OUTLET SYNDROME WITH CONTRAST</t>
  </si>
  <si>
    <t>IMG012272</t>
  </si>
  <si>
    <t>MRI NEURO WHOLE SPINE WITH CONTRAST</t>
  </si>
  <si>
    <t>IMG012273</t>
  </si>
  <si>
    <t>MRI NEURO WHOLE SPINE WITHOUT CONSTRAST</t>
  </si>
  <si>
    <t>IMG012279</t>
  </si>
  <si>
    <t>MRI ANGIOGRAM PERIPHERAL W CONTRAST</t>
  </si>
  <si>
    <t>IMG012280</t>
  </si>
  <si>
    <t>MRI ANGIOGRAM PERIPHERAL WO CONTRAST</t>
  </si>
  <si>
    <t>IMG012283</t>
  </si>
  <si>
    <t>MRI SUPPLEMENTAL READ</t>
  </si>
  <si>
    <t>IMG012284</t>
  </si>
  <si>
    <t>MRI TEMPOROMANDIBULAR JOINTS WO CONTRAST</t>
  </si>
  <si>
    <t>IMG012286</t>
  </si>
  <si>
    <t>MRI MINOR ASSESSMENT BODY</t>
  </si>
  <si>
    <t>IMG012291</t>
  </si>
  <si>
    <t>MRI CARDIAC STRESS PERFUSION W CONTRAST</t>
  </si>
  <si>
    <t>IMG013001</t>
  </si>
  <si>
    <t>NM LUNG PE</t>
  </si>
  <si>
    <t>IMG013002</t>
  </si>
  <si>
    <t>NM THYROID SCAN ONLY</t>
  </si>
  <si>
    <t>IMG013003</t>
  </si>
  <si>
    <t>NM RENAL TRANSPLANT</t>
  </si>
  <si>
    <t>IMG013004</t>
  </si>
  <si>
    <t>NM PARATHYROID SCAN</t>
  </si>
  <si>
    <t>IMG013005</t>
  </si>
  <si>
    <t>NM ADRENAL SCAN</t>
  </si>
  <si>
    <t>IMG013006</t>
  </si>
  <si>
    <t>IMG013008</t>
  </si>
  <si>
    <t>NM LIVER SCAN RBC</t>
  </si>
  <si>
    <t>IMG013009</t>
  </si>
  <si>
    <t>NM LIVER SCAN HEAT DAMAGED RBC</t>
  </si>
  <si>
    <t>IMG013010</t>
  </si>
  <si>
    <t>NM LIVER FUNCTION</t>
  </si>
  <si>
    <t>IMG013011</t>
  </si>
  <si>
    <t>NM HIDA</t>
  </si>
  <si>
    <t>IMG013012</t>
  </si>
  <si>
    <t>NM SALIVARY GLAND</t>
  </si>
  <si>
    <t>IMG013014</t>
  </si>
  <si>
    <t>NM GASTROESOPHAGEAL STUDY</t>
  </si>
  <si>
    <t>IMG013015</t>
  </si>
  <si>
    <t>NM GASTRIC EMPTYING</t>
  </si>
  <si>
    <t>IMG013016</t>
  </si>
  <si>
    <t>NM UREA BREATH TEST</t>
  </si>
  <si>
    <t>IMG013017</t>
  </si>
  <si>
    <t>NM GI BLEED</t>
  </si>
  <si>
    <t>IMG013018</t>
  </si>
  <si>
    <t>NM MECKELS DIVERTICULUM</t>
  </si>
  <si>
    <t>IMG013021</t>
  </si>
  <si>
    <t>NM CARDIAC RIGHT TO LEFT SHUNT EVALUATION</t>
  </si>
  <si>
    <t>IMG013022</t>
  </si>
  <si>
    <t>NM CARDIAC PERFUSION CPEP</t>
  </si>
  <si>
    <t>IMG013024</t>
  </si>
  <si>
    <t>NM CARDIAC PERFUSION (STRESS ONLY)</t>
  </si>
  <si>
    <t>IMG013025</t>
  </si>
  <si>
    <t>NM LUNG QUANTITATIVE</t>
  </si>
  <si>
    <t>IMG013027</t>
  </si>
  <si>
    <t>NM BRAIN SCAN</t>
  </si>
  <si>
    <t>IMG013028</t>
  </si>
  <si>
    <t>IMG013029</t>
  </si>
  <si>
    <t>NM PET ESOPHAGEAL CANCER</t>
  </si>
  <si>
    <t>IMG013030</t>
  </si>
  <si>
    <t>NM CSF CISTERNOGRAPHY</t>
  </si>
  <si>
    <t>IMG013031</t>
  </si>
  <si>
    <t>NM CSF SHUNT EVALUATION</t>
  </si>
  <si>
    <t>IMG013032</t>
  </si>
  <si>
    <t>NM RENAL DMSA</t>
  </si>
  <si>
    <t>IMG013033</t>
  </si>
  <si>
    <t>NM WHITE BLOOD CELL SPECIFIC SITE</t>
  </si>
  <si>
    <t>IMG013035</t>
  </si>
  <si>
    <t>NM THYROID UPTAKE AND SCAN</t>
  </si>
  <si>
    <t>IMG013036</t>
  </si>
  <si>
    <t>NM THERAPY ABLATION THYROID CANCER</t>
  </si>
  <si>
    <t>IMG013038</t>
  </si>
  <si>
    <t>NM THYROID WHOLE BODY I-131</t>
  </si>
  <si>
    <t>IMG013039</t>
  </si>
  <si>
    <t>NM THYROID WHOLE BODY I-123</t>
  </si>
  <si>
    <t>IMG013041</t>
  </si>
  <si>
    <t>NM LYMPHOSCINTIGRAPHY</t>
  </si>
  <si>
    <t>IMG013042</t>
  </si>
  <si>
    <t>NM HIDA W CCK</t>
  </si>
  <si>
    <t>IMG013043</t>
  </si>
  <si>
    <t>NM RENAL CAPTOPRIL</t>
  </si>
  <si>
    <t>IMG013044</t>
  </si>
  <si>
    <t>NM OCTREOTIDE SCAN</t>
  </si>
  <si>
    <t>IMG013045</t>
  </si>
  <si>
    <t>NM WHITE BLOOD CELL WHOLE BODY</t>
  </si>
  <si>
    <t>IMG013046</t>
  </si>
  <si>
    <t>NM HYPERTHYROID THERAPY I-131</t>
  </si>
  <si>
    <t>IMG013047</t>
  </si>
  <si>
    <t>NM THYROID SCAN I-123</t>
  </si>
  <si>
    <t>IMG013049</t>
  </si>
  <si>
    <t>NM BONE MARROW WHOLE BODY</t>
  </si>
  <si>
    <t>IMG013050</t>
  </si>
  <si>
    <t>NM BONE SCAN SPECIFIC SITE</t>
  </si>
  <si>
    <t>IMG013051</t>
  </si>
  <si>
    <t>NM BONE SCAN WHOLE BODY</t>
  </si>
  <si>
    <t>IMG013052</t>
  </si>
  <si>
    <t>NM SECOND OPINION</t>
  </si>
  <si>
    <t>IMG013053</t>
  </si>
  <si>
    <t>NM RENAL FUNCTION</t>
  </si>
  <si>
    <t>IMG013054</t>
  </si>
  <si>
    <t>NM RENAL GFR</t>
  </si>
  <si>
    <t>IMG013055</t>
  </si>
  <si>
    <t>NM VENTRICULAR FUNCTION</t>
  </si>
  <si>
    <t>IMG013056</t>
  </si>
  <si>
    <t>IMG013059</t>
  </si>
  <si>
    <t>NM GALLIUM SPECIFIC SITE</t>
  </si>
  <si>
    <t>IMG013060</t>
  </si>
  <si>
    <t>NM GALLIUM WHOLE BODY</t>
  </si>
  <si>
    <t>IMG013063</t>
  </si>
  <si>
    <t>NM PET ANAL CANAL CANCER</t>
  </si>
  <si>
    <t>IMG013064</t>
  </si>
  <si>
    <t>NM PET GERMCELL TESTICULAR CANCER</t>
  </si>
  <si>
    <t>IMG013065</t>
  </si>
  <si>
    <t>IMG013066</t>
  </si>
  <si>
    <t>IMG013067</t>
  </si>
  <si>
    <t>IMG013068</t>
  </si>
  <si>
    <t>IMG013069</t>
  </si>
  <si>
    <t>IMG013070</t>
  </si>
  <si>
    <t>IMG013072</t>
  </si>
  <si>
    <t>IMG013073</t>
  </si>
  <si>
    <t>IMG013074</t>
  </si>
  <si>
    <t>NM PET NON SMALL CELL LUNG CANCER</t>
  </si>
  <si>
    <t>IMG013075</t>
  </si>
  <si>
    <t>IMG013076</t>
  </si>
  <si>
    <t>NM PET SPECIAL ACCESS REQUEST</t>
  </si>
  <si>
    <t>IMG013077</t>
  </si>
  <si>
    <t>IMG013078</t>
  </si>
  <si>
    <t>IMG013079</t>
  </si>
  <si>
    <t>NM PET VIABILITY</t>
  </si>
  <si>
    <t>IMG013080</t>
  </si>
  <si>
    <t>IMG013081</t>
  </si>
  <si>
    <t>NM LYMPHANGIOGRAM</t>
  </si>
  <si>
    <t>IMG013082</t>
  </si>
  <si>
    <t>NM CONSULT</t>
  </si>
  <si>
    <t>IMG013083</t>
  </si>
  <si>
    <t>NM THERAPY RA-223 BONE METS</t>
  </si>
  <si>
    <t>IMG013084</t>
  </si>
  <si>
    <t>NM BRAIN DEATH</t>
  </si>
  <si>
    <t>IMG013085</t>
  </si>
  <si>
    <t>NM CARDIAC PERFUSION (1 DAY)</t>
  </si>
  <si>
    <t>IMG013086</t>
  </si>
  <si>
    <t>NM CARDIAC PERFUSION (2 DAY)</t>
  </si>
  <si>
    <t>IMG013087</t>
  </si>
  <si>
    <t>NM CARDIAC PERFUSION (REST ONLY)</t>
  </si>
  <si>
    <t>IMG013089</t>
  </si>
  <si>
    <t>NM MINOR ASSESSMENT</t>
  </si>
  <si>
    <t>IMG013090</t>
  </si>
  <si>
    <t>NM PET GYN CERVICAL CANCER</t>
  </si>
  <si>
    <t>IMG013091</t>
  </si>
  <si>
    <t>NM PET GYN CERVICAL CANCER RECURRENCE</t>
  </si>
  <si>
    <t>IMG013092</t>
  </si>
  <si>
    <t>NM PET HEAD AND NECK CANCER STAGING</t>
  </si>
  <si>
    <t>IMG013093</t>
  </si>
  <si>
    <t>NM PET HEAD AND NECK CANCER RESTAGING</t>
  </si>
  <si>
    <t>IMG013094</t>
  </si>
  <si>
    <t>NM PET SEMINOMA TESTICULAR</t>
  </si>
  <si>
    <t>IMG013095</t>
  </si>
  <si>
    <t>NM PET BRAIN EPILEPSY</t>
  </si>
  <si>
    <t>IMG013096</t>
  </si>
  <si>
    <t>NM THYROID WHOLE BODY I-131 POST THERAPY</t>
  </si>
  <si>
    <t>IMG013097</t>
  </si>
  <si>
    <t>NM PET SARCOMA</t>
  </si>
  <si>
    <t>IMG013098</t>
  </si>
  <si>
    <t>NM PET MULTIPLE MYELOMA/PLASMACYTOMA</t>
  </si>
  <si>
    <t>IMG013100</t>
  </si>
  <si>
    <t>NM PET MESOTHELIOMA</t>
  </si>
  <si>
    <t>IMG013101</t>
  </si>
  <si>
    <t>NM NECROSIS IMAGING</t>
  </si>
  <si>
    <t>IMG013102</t>
  </si>
  <si>
    <t>NM PET MINOR ASSESSMENT</t>
  </si>
  <si>
    <t>IMG013103</t>
  </si>
  <si>
    <t>NM THERAPY AND IMAGING</t>
  </si>
  <si>
    <t>IMG013107</t>
  </si>
  <si>
    <t>NM PET WHOLE BODY</t>
  </si>
  <si>
    <t>IMG013109</t>
  </si>
  <si>
    <t>NM PET PERFUSION REST 2 DAY</t>
  </si>
  <si>
    <t>IMG013110</t>
  </si>
  <si>
    <t>NM PET PERFUSION STRESS 2 DAY</t>
  </si>
  <si>
    <t>IMG013111</t>
  </si>
  <si>
    <t>NM PET PERFUSION REST ONLY</t>
  </si>
  <si>
    <t>IMG013112</t>
  </si>
  <si>
    <t>NM LUNG VENTILATION ONLY</t>
  </si>
  <si>
    <t>IMG013113</t>
  </si>
  <si>
    <t>NM LUNG PERFUSION ONLY</t>
  </si>
  <si>
    <t>IMG014000</t>
  </si>
  <si>
    <t>US ABDOMEN</t>
  </si>
  <si>
    <t>IMG010000</t>
  </si>
  <si>
    <t>XR ABDOMEN 1 VW</t>
  </si>
  <si>
    <t>IMG010001</t>
  </si>
  <si>
    <t>IMG010002</t>
  </si>
  <si>
    <t>IMG010003</t>
  </si>
  <si>
    <t>XR ABDOMEN 2 VW W CHEST 1 VW</t>
  </si>
  <si>
    <t>IMG010004</t>
  </si>
  <si>
    <t>IMG010005</t>
  </si>
  <si>
    <t>XR ABDOMEN LITHOTRIPSY</t>
  </si>
  <si>
    <t>IMG010006</t>
  </si>
  <si>
    <t>XR ACROMIOCLAVICULAR JOINTS 2 VW BILATERAL</t>
  </si>
  <si>
    <t>IMG010007</t>
  </si>
  <si>
    <t>XR ACROMIOCLAVICULAR JOINTS 2 VW LEFT</t>
  </si>
  <si>
    <t>IMG010008</t>
  </si>
  <si>
    <t>XR ACROMIOCLAVICULAR JOINTS 2 VW RIGHT</t>
  </si>
  <si>
    <t>IMG010009</t>
  </si>
  <si>
    <t>XR ACROMIOCLAVICULAR JOINTS 3 OR 4 VW BILATERAL</t>
  </si>
  <si>
    <t>IMG010012</t>
  </si>
  <si>
    <t>XR ANKLE 2 OR 3 VW BILATERAL</t>
  </si>
  <si>
    <t>IMG010013</t>
  </si>
  <si>
    <t>XR ANKLE 2 OR 3 VW LEFT</t>
  </si>
  <si>
    <t>IMG010014</t>
  </si>
  <si>
    <t>XR ANKLE 2 OR 3 VW RIGHT</t>
  </si>
  <si>
    <t>IMG010015</t>
  </si>
  <si>
    <t>XR ANKLE 4+ VW BILATERAL</t>
  </si>
  <si>
    <t>IMG010016</t>
  </si>
  <si>
    <t>XR ANKLE 4+ VW LEFT</t>
  </si>
  <si>
    <t>IMG010017</t>
  </si>
  <si>
    <t>XR ANKLE 4+ VW RIGHT</t>
  </si>
  <si>
    <t>IMG010018</t>
  </si>
  <si>
    <t>XR ANKLES AND FEET BILATERAL</t>
  </si>
  <si>
    <t>IMG010019</t>
  </si>
  <si>
    <t>XR BONE AGE 1 VW</t>
  </si>
  <si>
    <t>IMG010020</t>
  </si>
  <si>
    <t>XR BONE AGE 2 VW</t>
  </si>
  <si>
    <t>IMG010024</t>
  </si>
  <si>
    <t>XR CALCANEUS 2 VW BILATERAL</t>
  </si>
  <si>
    <t>IMG010025</t>
  </si>
  <si>
    <t>XR CALCANEUS 2 VW LEFT</t>
  </si>
  <si>
    <t>IMG010026</t>
  </si>
  <si>
    <t>XR CALCANEUS 2 VW RIGHT</t>
  </si>
  <si>
    <t>IMG010027</t>
  </si>
  <si>
    <t>XR CALCANEUS 3+ VW BILATERAL</t>
  </si>
  <si>
    <t>IMG010028</t>
  </si>
  <si>
    <t>XR CALCANEUS 3+ VW LEFT</t>
  </si>
  <si>
    <t>IMG010029</t>
  </si>
  <si>
    <t>XR CALCANEUS 3+ VW RIGHT</t>
  </si>
  <si>
    <t>IMG010030</t>
  </si>
  <si>
    <t>XR CHEST 1 VW</t>
  </si>
  <si>
    <t>IMG010031</t>
  </si>
  <si>
    <t>XR CHEST 2 VW</t>
  </si>
  <si>
    <t>IMG010032</t>
  </si>
  <si>
    <t>XR CHEST 3+ VW</t>
  </si>
  <si>
    <t>IMG010033</t>
  </si>
  <si>
    <t>XR CHEST ABDOMEN 1 VW</t>
  </si>
  <si>
    <t>IMG010034</t>
  </si>
  <si>
    <t>XR CHEST ABDOMEN 2 VW</t>
  </si>
  <si>
    <t>IMG010035</t>
  </si>
  <si>
    <t>XR CHEST FOR KAO FEED INSERTION</t>
  </si>
  <si>
    <t>IMG010038</t>
  </si>
  <si>
    <t>XR CLAVICLE 2 VW LEFT</t>
  </si>
  <si>
    <t>IMG010039</t>
  </si>
  <si>
    <t>XR CLAVICLE 2 VW RIGHT</t>
  </si>
  <si>
    <t>IMG010040</t>
  </si>
  <si>
    <t>IMG010041</t>
  </si>
  <si>
    <t>XR CLAVICLE 3 VW LEFT</t>
  </si>
  <si>
    <t>IMG010042</t>
  </si>
  <si>
    <t>XR CLAVICLE 3 VW RIGHT</t>
  </si>
  <si>
    <t>IMG010044</t>
  </si>
  <si>
    <t>XR ELBOW 2 VW BILATERAL</t>
  </si>
  <si>
    <t>IMG010045</t>
  </si>
  <si>
    <t>XR ELBOW 2 VW LEFT</t>
  </si>
  <si>
    <t>IMG010046</t>
  </si>
  <si>
    <t>XR ELBOW 2 VW RIGHT</t>
  </si>
  <si>
    <t>IMG010047</t>
  </si>
  <si>
    <t>XR ELBOW 3 OR 4 VW BILATERAL</t>
  </si>
  <si>
    <t>IMG010048</t>
  </si>
  <si>
    <t>XR ELBOW 3 OR 4 VW LEFT</t>
  </si>
  <si>
    <t>IMG010049</t>
  </si>
  <si>
    <t>XR ELBOW 3 OR 4 VW RIGHT</t>
  </si>
  <si>
    <t>IMG010050</t>
  </si>
  <si>
    <t>XR ELBOW 5+ VW LEFT</t>
  </si>
  <si>
    <t>IMG010051</t>
  </si>
  <si>
    <t>XR ELBOW 5+ VW RIGHT</t>
  </si>
  <si>
    <t>IMG010052</t>
  </si>
  <si>
    <t>XR FACIAL BONES 3+ VW</t>
  </si>
  <si>
    <t>IMG010053</t>
  </si>
  <si>
    <t>XR FEMUR 2 VW BILATERAL</t>
  </si>
  <si>
    <t>IMG010054</t>
  </si>
  <si>
    <t>XR FEMUR 2 VW LEFT</t>
  </si>
  <si>
    <t>IMG010055</t>
  </si>
  <si>
    <t>XR FEMUR 2 VW RIGHT</t>
  </si>
  <si>
    <t>IMG010056</t>
  </si>
  <si>
    <t>XR FEMUR 3+ VW LEFT</t>
  </si>
  <si>
    <t>IMG010057</t>
  </si>
  <si>
    <t>XR FEMUR 3+ VW RIGHT</t>
  </si>
  <si>
    <t>IMG010058</t>
  </si>
  <si>
    <t>XR FINGER 2 VW LEFT</t>
  </si>
  <si>
    <t>IMG010059</t>
  </si>
  <si>
    <t>XR FINGER 2 VW RIGHT</t>
  </si>
  <si>
    <t>IMG010060</t>
  </si>
  <si>
    <t>XR FINGER 3+ VW LEFT</t>
  </si>
  <si>
    <t>IMG010061</t>
  </si>
  <si>
    <t>XR FINGER 3+ VW RIGHT</t>
  </si>
  <si>
    <t>IMG010062</t>
  </si>
  <si>
    <t>XR FOOT 2 OR 3 VW BILATERAL</t>
  </si>
  <si>
    <t>IMG010063</t>
  </si>
  <si>
    <t>XR FOOT 2 OR 3 VW LEFT</t>
  </si>
  <si>
    <t>IMG010064</t>
  </si>
  <si>
    <t>XR FOOT 2 OR 3 VW RIGHT</t>
  </si>
  <si>
    <t>IMG010065</t>
  </si>
  <si>
    <t>XR FOOT 4+ VW BILATERAL</t>
  </si>
  <si>
    <t>IMG010066</t>
  </si>
  <si>
    <t>XR FOOT 4+ VW LEFT</t>
  </si>
  <si>
    <t>IMG010067</t>
  </si>
  <si>
    <t>XR FOOT 4+ VW RIGHT</t>
  </si>
  <si>
    <t>IMG010068</t>
  </si>
  <si>
    <t>XR FOREARM 2 VW BILATERAL</t>
  </si>
  <si>
    <t>IMG010069</t>
  </si>
  <si>
    <t>XR FOREARM 2 VW LEFT</t>
  </si>
  <si>
    <t>IMG010070</t>
  </si>
  <si>
    <t>XR FOREARM 2 VW RIGHT</t>
  </si>
  <si>
    <t>IMG010071</t>
  </si>
  <si>
    <t>XR FOREARM 3+ VW LEFT</t>
  </si>
  <si>
    <t>IMG010072</t>
  </si>
  <si>
    <t>XR FOREARM 3+ VW RIGHT</t>
  </si>
  <si>
    <t>IMG010073</t>
  </si>
  <si>
    <t>XR HAND 2 OR 3 VW BILATERAL</t>
  </si>
  <si>
    <t>IMG010074</t>
  </si>
  <si>
    <t>XR HAND 2 OR 3 VW LEFT</t>
  </si>
  <si>
    <t>IMG010075</t>
  </si>
  <si>
    <t>XR HAND 2 OR 3 VW RIGHT</t>
  </si>
  <si>
    <t>IMG010076</t>
  </si>
  <si>
    <t>XR HAND 4+ VW BILATERAL</t>
  </si>
  <si>
    <t>IMG010077</t>
  </si>
  <si>
    <t>XR HAND 4+ VW LEFT</t>
  </si>
  <si>
    <t>IMG010078</t>
  </si>
  <si>
    <t>XR HAND 4+ VW RIGHT</t>
  </si>
  <si>
    <t>IMG010079</t>
  </si>
  <si>
    <t>XR HIP 2+ VW BILATERAL</t>
  </si>
  <si>
    <t>IMG010080</t>
  </si>
  <si>
    <t>XR HIP 2+ VW LEFT</t>
  </si>
  <si>
    <t>IMG010081</t>
  </si>
  <si>
    <t>XR HIP 2+ VW RIGHT</t>
  </si>
  <si>
    <t>IMG010082</t>
  </si>
  <si>
    <t>XR HUMERUS 2 VW LEFT</t>
  </si>
  <si>
    <t>IMG010083</t>
  </si>
  <si>
    <t>XR HUMERUS 2 VW RIGHT</t>
  </si>
  <si>
    <t>IMG010084</t>
  </si>
  <si>
    <t>XR HUMERUS 3+ VW LEFT</t>
  </si>
  <si>
    <t>IMG010085</t>
  </si>
  <si>
    <t>XR HUMERUS 3+ VW RIGHT</t>
  </si>
  <si>
    <t>IMG010086</t>
  </si>
  <si>
    <t>XR INTERNAL AUDITORY MEATUS LEFT</t>
  </si>
  <si>
    <t>IMG010087</t>
  </si>
  <si>
    <t>XR INTERNAL AUDITORY MEATUS RIGHT</t>
  </si>
  <si>
    <t>IMG010088</t>
  </si>
  <si>
    <t>XR KNEE 2 VW BILATERAL</t>
  </si>
  <si>
    <t>IMG010089</t>
  </si>
  <si>
    <t>XR KNEE 2 VW LEFT</t>
  </si>
  <si>
    <t>IMG010090</t>
  </si>
  <si>
    <t>XR KNEE 2 VW RIGHT</t>
  </si>
  <si>
    <t>IMG010091</t>
  </si>
  <si>
    <t>XR KNEE 3 OR 4 VW BILATERAL</t>
  </si>
  <si>
    <t>IMG010092</t>
  </si>
  <si>
    <t>XR KNEE 3 OR 4 VW LEFT</t>
  </si>
  <si>
    <t>IMG010093</t>
  </si>
  <si>
    <t>XR KNEE 3 OR 4 VW RIGHT</t>
  </si>
  <si>
    <t>IMG010094</t>
  </si>
  <si>
    <t>XR KNEE 5+ BILATERAL</t>
  </si>
  <si>
    <t>IMG010095</t>
  </si>
  <si>
    <t>XR KNEE 5+ LEFT</t>
  </si>
  <si>
    <t>IMG010096</t>
  </si>
  <si>
    <t>XR KNEE 5+ RIGHT</t>
  </si>
  <si>
    <t>IMG010097</t>
  </si>
  <si>
    <t>XR LEG LENGTH EVALUATION</t>
  </si>
  <si>
    <t>IMG010098</t>
  </si>
  <si>
    <t>XR MANDIBLE 3 VW</t>
  </si>
  <si>
    <t>IMG010099</t>
  </si>
  <si>
    <t>XR MANDIBLE 4+ VW</t>
  </si>
  <si>
    <t>IMG010100</t>
  </si>
  <si>
    <t>XR MASTOIDS</t>
  </si>
  <si>
    <t>IMG010101</t>
  </si>
  <si>
    <t>XR NASAL BONES</t>
  </si>
  <si>
    <t>IMG010102</t>
  </si>
  <si>
    <t>XR NECK SOFT TISSUE</t>
  </si>
  <si>
    <t>IMG010107</t>
  </si>
  <si>
    <t>XR ORBITS BILATERAL</t>
  </si>
  <si>
    <t>IMG010108</t>
  </si>
  <si>
    <t>XR ORBITS LEFT</t>
  </si>
  <si>
    <t>IMG010109</t>
  </si>
  <si>
    <t>XR ORBITS RIGHT</t>
  </si>
  <si>
    <t>IMG010110</t>
  </si>
  <si>
    <t>XR PANOREX</t>
  </si>
  <si>
    <t>IMG010111</t>
  </si>
  <si>
    <t>XR PELVIS 1 VW</t>
  </si>
  <si>
    <t>IMG010112</t>
  </si>
  <si>
    <t>XR PELVIS 2 VW</t>
  </si>
  <si>
    <t>IMG010113</t>
  </si>
  <si>
    <t>XR PELVIS 3+ VW</t>
  </si>
  <si>
    <t>IMG010114</t>
  </si>
  <si>
    <t>XR PELVIS HIP 2 VW LEFT</t>
  </si>
  <si>
    <t>IMG010115</t>
  </si>
  <si>
    <t>XR PELVIS HIP 2 VW RIGHT</t>
  </si>
  <si>
    <t>IMG010116</t>
  </si>
  <si>
    <t>XR RIBS 2 VW BILATERAL</t>
  </si>
  <si>
    <t>IMG010117</t>
  </si>
  <si>
    <t>XR RIBS 2 VW LEFT</t>
  </si>
  <si>
    <t>IMG010118</t>
  </si>
  <si>
    <t>XR RIBS 2 VW RIGHT</t>
  </si>
  <si>
    <t>IMG010119</t>
  </si>
  <si>
    <t>XR SACROILIAC JOINTS 2 OR 3 VW</t>
  </si>
  <si>
    <t>IMG010120</t>
  </si>
  <si>
    <t>XR SACROILIAC JOINTS 4+ VW</t>
  </si>
  <si>
    <t>IMG010121</t>
  </si>
  <si>
    <t>XR SCAPULA 2 VW LEFT</t>
  </si>
  <si>
    <t>IMG010122</t>
  </si>
  <si>
    <t>XR SCAPULA 2 VW RIGHT</t>
  </si>
  <si>
    <t>IMG010123</t>
  </si>
  <si>
    <t>XR SCAPULA 3 VW LEFT</t>
  </si>
  <si>
    <t>IMG010124</t>
  </si>
  <si>
    <t>XR SCAPULA 3 VW RIGHT</t>
  </si>
  <si>
    <t>IMG010126</t>
  </si>
  <si>
    <t>XR SHOULDER 2 VW BILATERAL</t>
  </si>
  <si>
    <t>IMG010127</t>
  </si>
  <si>
    <t>XR SHOULDER 2 VW LEFT</t>
  </si>
  <si>
    <t>IMG010128</t>
  </si>
  <si>
    <t>XR SHOULDER 2 VW RIGHT</t>
  </si>
  <si>
    <t>IMG010129</t>
  </si>
  <si>
    <t>XR SHOULDER 3+ VW LEFT</t>
  </si>
  <si>
    <t>IMG010130</t>
  </si>
  <si>
    <t>XR SHOULDER 3+ VW RIGHT</t>
  </si>
  <si>
    <t>IMG010131</t>
  </si>
  <si>
    <t>XR SINUSES</t>
  </si>
  <si>
    <t>IMG010132</t>
  </si>
  <si>
    <t>XR SKULL 4 VW</t>
  </si>
  <si>
    <t>IMG010134</t>
  </si>
  <si>
    <t>XR SPECIMEN RADIOGRAPH</t>
  </si>
  <si>
    <t>IMG010135</t>
  </si>
  <si>
    <t>XR SPINE CERVICAL 2 OR 3 VW</t>
  </si>
  <si>
    <t>IMG010136</t>
  </si>
  <si>
    <t>XR SPINE CERVICAL 4 OR 5 VW</t>
  </si>
  <si>
    <t>IMG010137</t>
  </si>
  <si>
    <t>XR SPINE CERVICAL 6+ VW</t>
  </si>
  <si>
    <t>IMG010138</t>
  </si>
  <si>
    <t>XR SPINE COCCYX</t>
  </si>
  <si>
    <t>IMG010139</t>
  </si>
  <si>
    <t>XR SPINE LUMBAR 2 OR 3 VW</t>
  </si>
  <si>
    <t>IMG010140</t>
  </si>
  <si>
    <t>XR SPINE LUMBAR 4 OR 5 VW</t>
  </si>
  <si>
    <t>IMG010141</t>
  </si>
  <si>
    <t>XR SPINE LUMBAR 6+ VW</t>
  </si>
  <si>
    <t>IMG010142</t>
  </si>
  <si>
    <t>XR SPINE SACRUM</t>
  </si>
  <si>
    <t>IMG010143</t>
  </si>
  <si>
    <t>IMG010144</t>
  </si>
  <si>
    <t>IMG010145</t>
  </si>
  <si>
    <t>XR SPINE SCOLIOSIS 4+ VW</t>
  </si>
  <si>
    <t>IMG010146</t>
  </si>
  <si>
    <t>XR SPINE SCOLIOSIS AP STANDING</t>
  </si>
  <si>
    <t>IMG010148</t>
  </si>
  <si>
    <t>XR SPINE THORACIC 2 VW</t>
  </si>
  <si>
    <t>IMG010149</t>
  </si>
  <si>
    <t>XR SPINE THORACIC 3+ VW</t>
  </si>
  <si>
    <t>IMG010150</t>
  </si>
  <si>
    <t>XR SPINE THORACIC INLET 2 VW</t>
  </si>
  <si>
    <t>IMG010151</t>
  </si>
  <si>
    <t>XR STERNOCLAVICULAR JOINTS 2 OR 3 VW</t>
  </si>
  <si>
    <t>IMG010153</t>
  </si>
  <si>
    <t>XR STERNUM</t>
  </si>
  <si>
    <t>IMG010154</t>
  </si>
  <si>
    <t>XR SURVEY</t>
  </si>
  <si>
    <t>IMG010157</t>
  </si>
  <si>
    <t>XR TEMPOROMANDIBULAR JOINTS BILATERAL</t>
  </si>
  <si>
    <t>IMG010158</t>
  </si>
  <si>
    <t>XR TIBIA FIBULA 2 VW BILATERAL</t>
  </si>
  <si>
    <t>IMG010159</t>
  </si>
  <si>
    <t>XR TIBIA FIBULA 2 VW LEFT</t>
  </si>
  <si>
    <t>IMG010160</t>
  </si>
  <si>
    <t>XR TIBIA FIBULA 2 VW RIGHT</t>
  </si>
  <si>
    <t>IMG010161</t>
  </si>
  <si>
    <t>XR TIBIA FIBULA 3 VW LEFT</t>
  </si>
  <si>
    <t>IMG010162</t>
  </si>
  <si>
    <t>XR TIBIA FIBULA 3 VW RIGHT</t>
  </si>
  <si>
    <t>IMG010163</t>
  </si>
  <si>
    <t>XR TOE 2 VW LEFT</t>
  </si>
  <si>
    <t>IMG010164</t>
  </si>
  <si>
    <t>XR TOE 2 VW RIGHT</t>
  </si>
  <si>
    <t>IMG010165</t>
  </si>
  <si>
    <t>XR TOE 3+ VW LEFT</t>
  </si>
  <si>
    <t>IMG010166</t>
  </si>
  <si>
    <t>XR TOE 3+ VW RIGHT</t>
  </si>
  <si>
    <t>IMG010167</t>
  </si>
  <si>
    <t>XR WRIST 2 OR 3 VW BILATERAL</t>
  </si>
  <si>
    <t>IMG010168</t>
  </si>
  <si>
    <t>XR WRIST 2 OR 3 VW LEFT</t>
  </si>
  <si>
    <t>IMG010169</t>
  </si>
  <si>
    <t>XR WRIST 2 OR 3 VW RIGHT</t>
  </si>
  <si>
    <t>IMG010170</t>
  </si>
  <si>
    <t>XR WRIST 4+ VW BILATERAL</t>
  </si>
  <si>
    <t>IMG010171</t>
  </si>
  <si>
    <t>XR WRIST 4+ VW LEFT</t>
  </si>
  <si>
    <t>IMG010172</t>
  </si>
  <si>
    <t>XR WRIST 4+ VW RIGHT</t>
  </si>
  <si>
    <t>IMG010173</t>
  </si>
  <si>
    <t>XR WRIST AND HAND 2 OR 3 VW BILATERAL</t>
  </si>
  <si>
    <t>IMG010174</t>
  </si>
  <si>
    <t>XR WRIST AND HAND 2 OR 3 VW LEFT</t>
  </si>
  <si>
    <t>IMG010175</t>
  </si>
  <si>
    <t>XR WRIST AND HAND 2 OR 3 VW RIGHT</t>
  </si>
  <si>
    <t>IMG010176</t>
  </si>
  <si>
    <t>XR WRIST AND HAND 4+ VW BILATERAL</t>
  </si>
  <si>
    <t>IMG010177</t>
  </si>
  <si>
    <t>XR WRIST AND HAND 4+ VW LEFT</t>
  </si>
  <si>
    <t>IMG010178</t>
  </si>
  <si>
    <t>XR WRIST AND HAND 4+ VW RIGHT</t>
  </si>
  <si>
    <t>IMG010179</t>
  </si>
  <si>
    <t>XR SECOND OPINION MSK</t>
  </si>
  <si>
    <t>IMG010181</t>
  </si>
  <si>
    <t>XR SECOND OPINION NEURO</t>
  </si>
  <si>
    <t>IMG010182</t>
  </si>
  <si>
    <t>XR SECOND OPINION CHEST</t>
  </si>
  <si>
    <t>IMG010186</t>
  </si>
  <si>
    <t>XR PED CHEST 1 VIEW</t>
  </si>
  <si>
    <t>IMG010187</t>
  </si>
  <si>
    <t>XR PED CHEST 2 VW</t>
  </si>
  <si>
    <t>IMG010188</t>
  </si>
  <si>
    <t>XR PED ABDOMEN 1 VW</t>
  </si>
  <si>
    <t>IMG010189</t>
  </si>
  <si>
    <t>XR PED ABDOMEN 2+ VW</t>
  </si>
  <si>
    <t>IMG010190</t>
  </si>
  <si>
    <t>XR PED NECK SOFT TISSUE</t>
  </si>
  <si>
    <t>IMG010191</t>
  </si>
  <si>
    <t>XR SKELETAL SURVEY</t>
  </si>
  <si>
    <t>IMG010193</t>
  </si>
  <si>
    <t>XR ARTHRITIS SURVEY</t>
  </si>
  <si>
    <t>IMG010195</t>
  </si>
  <si>
    <t>XR COLONIC TRANSIT</t>
  </si>
  <si>
    <t>IMG016000</t>
  </si>
  <si>
    <t>IMG016001</t>
  </si>
  <si>
    <t>IMG016002</t>
  </si>
  <si>
    <t>IMG016003</t>
  </si>
  <si>
    <t>IMG016004</t>
  </si>
  <si>
    <t>IMG020000</t>
  </si>
  <si>
    <t>FL ABDOMINAL</t>
  </si>
  <si>
    <t>IMG020002</t>
  </si>
  <si>
    <t>FL ACROMIOCLAVICULAR JOINT RIGHT</t>
  </si>
  <si>
    <t>IMG020003</t>
  </si>
  <si>
    <t>FL ANKLE LEFT</t>
  </si>
  <si>
    <t>IMG020004</t>
  </si>
  <si>
    <t>FL ANKLE RIGHT</t>
  </si>
  <si>
    <t>IMG020005</t>
  </si>
  <si>
    <t>IMG020006</t>
  </si>
  <si>
    <t>IMG020008</t>
  </si>
  <si>
    <t>FL CALCANEUS LEFT</t>
  </si>
  <si>
    <t>IMG020009</t>
  </si>
  <si>
    <t>FL CALCANEUS RIGHT</t>
  </si>
  <si>
    <t>IMG020010</t>
  </si>
  <si>
    <t>FL CATHETER RECHECK</t>
  </si>
  <si>
    <t>IMG020011</t>
  </si>
  <si>
    <t>FL CHEST</t>
  </si>
  <si>
    <t>IMG020012</t>
  </si>
  <si>
    <t>FL CHOLANGIOGRAM OPERATIVE</t>
  </si>
  <si>
    <t>IMG020013</t>
  </si>
  <si>
    <t>FL CHOLANGIOGRAM T-TUBE CHECK</t>
  </si>
  <si>
    <t>IMG020014</t>
  </si>
  <si>
    <t>FL CLAVICLE LEFT</t>
  </si>
  <si>
    <t>IMG020015</t>
  </si>
  <si>
    <t>FL CLAVICLE RIGHT</t>
  </si>
  <si>
    <t>IMG020017</t>
  </si>
  <si>
    <t>FL CYSTOGRAM W CATH INSERTION</t>
  </si>
  <si>
    <t>IMG020018</t>
  </si>
  <si>
    <t>FL ELBOW LEFT</t>
  </si>
  <si>
    <t>IMG020019</t>
  </si>
  <si>
    <t>FL ELBOW RIGHT</t>
  </si>
  <si>
    <t>IMG020020</t>
  </si>
  <si>
    <t>FL ERCP</t>
  </si>
  <si>
    <t>IMG020021</t>
  </si>
  <si>
    <t>FL ESOPHAGUS</t>
  </si>
  <si>
    <t>IMG020022</t>
  </si>
  <si>
    <t>FL FACET INJECTION</t>
  </si>
  <si>
    <t>IMG020023</t>
  </si>
  <si>
    <t>FL FACET INJECTION MULTIPLE</t>
  </si>
  <si>
    <t>IMG020024</t>
  </si>
  <si>
    <t>FL FEEDING TUBE INSERTION</t>
  </si>
  <si>
    <t>IMG020026</t>
  </si>
  <si>
    <t>FL FEMUR LEFT</t>
  </si>
  <si>
    <t>IMG020027</t>
  </si>
  <si>
    <t>FL FEMUR RIGHT</t>
  </si>
  <si>
    <t>IMG020028</t>
  </si>
  <si>
    <t>FL FINGER LEFT</t>
  </si>
  <si>
    <t>IMG020029</t>
  </si>
  <si>
    <t>FL FINGER RIGHT</t>
  </si>
  <si>
    <t>IMG020030</t>
  </si>
  <si>
    <t>FL FOOT LEFT</t>
  </si>
  <si>
    <t>IMG020031</t>
  </si>
  <si>
    <t>FL FOOT RIGHT</t>
  </si>
  <si>
    <t>IMG020032</t>
  </si>
  <si>
    <t>FL FOREARM LEFT</t>
  </si>
  <si>
    <t>IMG020033</t>
  </si>
  <si>
    <t>FL FOREARM RIGHT</t>
  </si>
  <si>
    <t>IMG020035</t>
  </si>
  <si>
    <t>FL GASTROINTESTINAL POUCHOGRAM</t>
  </si>
  <si>
    <t>IMG020036</t>
  </si>
  <si>
    <t>FL GASTROINTESTINAL TUBE CHECK ONLY</t>
  </si>
  <si>
    <t>IMG020037</t>
  </si>
  <si>
    <t>FL GASTROINTESTINAL TUBE INSERTION</t>
  </si>
  <si>
    <t>IMG020039</t>
  </si>
  <si>
    <t>FL GENITOURINARY POUCHOGRAM</t>
  </si>
  <si>
    <t>IMG020042</t>
  </si>
  <si>
    <t>FL GI TUBE PLACEMENT</t>
  </si>
  <si>
    <t>IMG020043</t>
  </si>
  <si>
    <t>FL HAND LEFT</t>
  </si>
  <si>
    <t>IMG020044</t>
  </si>
  <si>
    <t>FL HAND RIGHT</t>
  </si>
  <si>
    <t>IMG020045</t>
  </si>
  <si>
    <t>FL HIP LEFT</t>
  </si>
  <si>
    <t>IMG020046</t>
  </si>
  <si>
    <t>FL HIP RIGHT</t>
  </si>
  <si>
    <t>IMG020047</t>
  </si>
  <si>
    <t>FL HUMERUS LEFT</t>
  </si>
  <si>
    <t>IMG020048</t>
  </si>
  <si>
    <t>FL HUMERUS RIGHT</t>
  </si>
  <si>
    <t>IMG020050</t>
  </si>
  <si>
    <t>FL HYSTEROSALPINGOGRAM</t>
  </si>
  <si>
    <t>IMG020057</t>
  </si>
  <si>
    <t>FL KNEE LEFT</t>
  </si>
  <si>
    <t>IMG020058</t>
  </si>
  <si>
    <t>FL KNEE RIGHT</t>
  </si>
  <si>
    <t>IMG020059</t>
  </si>
  <si>
    <t>FL LITHOTRIPSY</t>
  </si>
  <si>
    <t>IMG020060</t>
  </si>
  <si>
    <t>IMG020061</t>
  </si>
  <si>
    <t>FL LUMBAR PUNCTURE</t>
  </si>
  <si>
    <t>IMG020062</t>
  </si>
  <si>
    <t>FL MYELOGRAM</t>
  </si>
  <si>
    <t>IMG020064</t>
  </si>
  <si>
    <t>FL NEPHROSTOMY PERCUTANEOUS</t>
  </si>
  <si>
    <t>IMG020065</t>
  </si>
  <si>
    <t>FL NON-MAMMO SPECIMEN</t>
  </si>
  <si>
    <t>IMG020066</t>
  </si>
  <si>
    <t>IMG020068</t>
  </si>
  <si>
    <t>FL PELVIS</t>
  </si>
  <si>
    <t>IMG020069</t>
  </si>
  <si>
    <t>FL PERCUTANEOUS ANTEGRADE PYELOGRAM</t>
  </si>
  <si>
    <t>IMG020070</t>
  </si>
  <si>
    <t>FL PERCUTANEOUS TRANSHEPATIC CHOLANGIOGRAM</t>
  </si>
  <si>
    <t>IMG020071</t>
  </si>
  <si>
    <t>FL PHARYNX AND ESOPHAGUS</t>
  </si>
  <si>
    <t>IMG020072</t>
  </si>
  <si>
    <t>FL PROCTOGRAM</t>
  </si>
  <si>
    <t>IMG020073</t>
  </si>
  <si>
    <t>FL RETROGRADE PYELOGRAM</t>
  </si>
  <si>
    <t>IMG020074</t>
  </si>
  <si>
    <t>FL RETROGRADE PYELOGRAM BILATERAL</t>
  </si>
  <si>
    <t>IMG020077</t>
  </si>
  <si>
    <t>FL RETROGRADE URETHROGRAM</t>
  </si>
  <si>
    <t>IMG020078</t>
  </si>
  <si>
    <t>FL SACROILIAC JOINTS</t>
  </si>
  <si>
    <t>IMG020079</t>
  </si>
  <si>
    <t>FL SCAPULA LEFT</t>
  </si>
  <si>
    <t>IMG020080</t>
  </si>
  <si>
    <t>FL SCAPULA RIGHT</t>
  </si>
  <si>
    <t>IMG020082</t>
  </si>
  <si>
    <t>FL SHOULDER LEFT</t>
  </si>
  <si>
    <t>IMG020083</t>
  </si>
  <si>
    <t>FL SHOULDER RIGHT</t>
  </si>
  <si>
    <t>IMG020085</t>
  </si>
  <si>
    <t>FL SINOGRAM OR FISTULOGRAM</t>
  </si>
  <si>
    <t>IMG020086</t>
  </si>
  <si>
    <t>FL SKELETAL</t>
  </si>
  <si>
    <t>IMG020087</t>
  </si>
  <si>
    <t>FL SKULL</t>
  </si>
  <si>
    <t>IMG020088</t>
  </si>
  <si>
    <t>FL SMALL BOWEL</t>
  </si>
  <si>
    <t>IMG020089</t>
  </si>
  <si>
    <t>IMG020090</t>
  </si>
  <si>
    <t>FL SPINE CERVICAL</t>
  </si>
  <si>
    <t>IMG020091</t>
  </si>
  <si>
    <t>FL SPINE LUMBAR</t>
  </si>
  <si>
    <t>IMG020092</t>
  </si>
  <si>
    <t>FL SPINE SACRUM AND COCCYX</t>
  </si>
  <si>
    <t>IMG020093</t>
  </si>
  <si>
    <t>FL SPINE THORACIC</t>
  </si>
  <si>
    <t>IMG020094</t>
  </si>
  <si>
    <t>FL TIB/FIB LEFT</t>
  </si>
  <si>
    <t>IMG020095</t>
  </si>
  <si>
    <t>FL TIB/FIB RIGHT</t>
  </si>
  <si>
    <t>IMG020096</t>
  </si>
  <si>
    <t>FL TOE LEFT</t>
  </si>
  <si>
    <t>IMG020097</t>
  </si>
  <si>
    <t>FL TOE RIGHT</t>
  </si>
  <si>
    <t>IMG020099</t>
  </si>
  <si>
    <t>IMG020100</t>
  </si>
  <si>
    <t>FL UPPER GI AND SMALL BOWEL</t>
  </si>
  <si>
    <t>IMG020101</t>
  </si>
  <si>
    <t>FL UPPER GI DOUBLE CONTRAST</t>
  </si>
  <si>
    <t>IMG020102</t>
  </si>
  <si>
    <t>FL UPPER GI SINGLE CONTRAST</t>
  </si>
  <si>
    <t>IMG020103</t>
  </si>
  <si>
    <t>FL UPPER GI SINGLE CONTRAST AND SBFT</t>
  </si>
  <si>
    <t>IMG020104</t>
  </si>
  <si>
    <t>FL UPPER GI W ESOPHAGUS AND PHARYNX</t>
  </si>
  <si>
    <t>IMG020105</t>
  </si>
  <si>
    <t>FL VAGINOGRAM</t>
  </si>
  <si>
    <t>IMG020106</t>
  </si>
  <si>
    <t>FL VIDEO URODYNAMICS</t>
  </si>
  <si>
    <t>IMG020107</t>
  </si>
  <si>
    <t>FL URETHROCYSTOGRAM W CATH</t>
  </si>
  <si>
    <t>IMG020108</t>
  </si>
  <si>
    <t>FL URETHROCYSTOGRAM WO CATH</t>
  </si>
  <si>
    <t>IMG020109</t>
  </si>
  <si>
    <t>FL EPIDURAL</t>
  </si>
  <si>
    <t>IMG020110</t>
  </si>
  <si>
    <t>FL JOINT INJECTION ANKLE/FOOT LEFT</t>
  </si>
  <si>
    <t>IMG020111</t>
  </si>
  <si>
    <t>FL JOINT INJECTION ANKLE/FOOT RIGHT</t>
  </si>
  <si>
    <t>IMG020112</t>
  </si>
  <si>
    <t>FL JOINT INJECTION ELBOW LEFT</t>
  </si>
  <si>
    <t>IMG020114</t>
  </si>
  <si>
    <t>FL JOINT INJECTION HIP LEFT</t>
  </si>
  <si>
    <t>IMG020115</t>
  </si>
  <si>
    <t>FL JOINT INJECTION HIP RIGHT</t>
  </si>
  <si>
    <t>IMG020116</t>
  </si>
  <si>
    <t>FL JOINT INJECTION KNEE LEFT</t>
  </si>
  <si>
    <t>IMG020117</t>
  </si>
  <si>
    <t>FL JOINT INJECTION KNEE RIGHT</t>
  </si>
  <si>
    <t>IMG020118</t>
  </si>
  <si>
    <t>FL JOINT INJECTION SHOULDER LEFT</t>
  </si>
  <si>
    <t>IMG020119</t>
  </si>
  <si>
    <t>FL JOINT INJECTION SHOULDER RIGHT</t>
  </si>
  <si>
    <t>IMG020120</t>
  </si>
  <si>
    <t>FL JOINT INJECTION WRIST/HAND LEFT</t>
  </si>
  <si>
    <t>IMG020121</t>
  </si>
  <si>
    <t>FL JOINT INJECTION WRIST/HAND RIGHT</t>
  </si>
  <si>
    <t>IMG020122</t>
  </si>
  <si>
    <t>FL NERVE BLOCK</t>
  </si>
  <si>
    <t>IMG020123</t>
  </si>
  <si>
    <t>FL WRIST LEFT</t>
  </si>
  <si>
    <t>IMG020124</t>
  </si>
  <si>
    <t>FL WRIST RIGHT</t>
  </si>
  <si>
    <t>IMG020125</t>
  </si>
  <si>
    <t>FL LUMBAR DRAIN</t>
  </si>
  <si>
    <t>IMG020126</t>
  </si>
  <si>
    <t>FL SPINE BIOPSY</t>
  </si>
  <si>
    <t>IMG020127</t>
  </si>
  <si>
    <t>FL MEDIAN BRANCH BLOCK</t>
  </si>
  <si>
    <t>IMG020129</t>
  </si>
  <si>
    <t>FL SECOND OPINION BODY</t>
  </si>
  <si>
    <t>FL MINOR ASSESSMENT BODY</t>
  </si>
  <si>
    <t>FL MINOR ASSESSMENT MSK</t>
  </si>
  <si>
    <t>IMG000129</t>
  </si>
  <si>
    <t>US EXTREMITIES (HISTORICAL)</t>
  </si>
  <si>
    <t>IMG014001</t>
  </si>
  <si>
    <t>US ABDOMEN LIMITED</t>
  </si>
  <si>
    <t>IMG014002</t>
  </si>
  <si>
    <t>US ABDOMEN LIMITED FOR AORTA ONLY</t>
  </si>
  <si>
    <t>IMG014003</t>
  </si>
  <si>
    <t>US ABDOMEN WITH PELVIS</t>
  </si>
  <si>
    <t>IMG014004</t>
  </si>
  <si>
    <t>IMG014005</t>
  </si>
  <si>
    <t>IMG014006</t>
  </si>
  <si>
    <t>US ANKLE LEFT</t>
  </si>
  <si>
    <t>IMG014007</t>
  </si>
  <si>
    <t>US ANKLE RIGHT</t>
  </si>
  <si>
    <t>IMG014008</t>
  </si>
  <si>
    <t>US APPENDIX</t>
  </si>
  <si>
    <t>IMG014009</t>
  </si>
  <si>
    <t>US AXILLA BILATERAL</t>
  </si>
  <si>
    <t>IMG014010</t>
  </si>
  <si>
    <t>US AXILLA LEFT</t>
  </si>
  <si>
    <t>IMG014011</t>
  </si>
  <si>
    <t>US AXILLA RIGHT</t>
  </si>
  <si>
    <t>US MINOR ASSESSMENT BODY</t>
  </si>
  <si>
    <t>US MINOR ASSESSMENT CHEST</t>
  </si>
  <si>
    <t>IMG014014</t>
  </si>
  <si>
    <t>US CHEST</t>
  </si>
  <si>
    <t>IMG014016</t>
  </si>
  <si>
    <t>US ELBOW LEFT</t>
  </si>
  <si>
    <t>IMG014017</t>
  </si>
  <si>
    <t>US ELBOW RIGHT</t>
  </si>
  <si>
    <t>IMG014018</t>
  </si>
  <si>
    <t>US ENDO ANAL/ RECTAL</t>
  </si>
  <si>
    <t>IMG014020</t>
  </si>
  <si>
    <t>IMG014021</t>
  </si>
  <si>
    <t>IMG014022</t>
  </si>
  <si>
    <t>US FINGER LEFT</t>
  </si>
  <si>
    <t>IMG014023</t>
  </si>
  <si>
    <t>US FOOT LEFT</t>
  </si>
  <si>
    <t>IMG014024</t>
  </si>
  <si>
    <t>US FOOT RIGHT</t>
  </si>
  <si>
    <t>IMG014025</t>
  </si>
  <si>
    <t>IMG014026</t>
  </si>
  <si>
    <t>IMG014027</t>
  </si>
  <si>
    <t>IMG014028</t>
  </si>
  <si>
    <t>IMG014029</t>
  </si>
  <si>
    <t>US GUIDED ASPIRATION</t>
  </si>
  <si>
    <t>IMG014030</t>
  </si>
  <si>
    <t>US GUIDED ASPIRATION OF BURSA OR JOINT</t>
  </si>
  <si>
    <t>IMG014031</t>
  </si>
  <si>
    <t>US GUIDED FIDUCIAL SEED INSERT</t>
  </si>
  <si>
    <t>IMG014032</t>
  </si>
  <si>
    <t>US GUIDED INTRAOPERATIVE PROCEDURE</t>
  </si>
  <si>
    <t>IMG014033</t>
  </si>
  <si>
    <t>US GUIDED KIDNEY BIOPSY</t>
  </si>
  <si>
    <t>IMG014034</t>
  </si>
  <si>
    <t>US GUIDED LIVER BIOPSY</t>
  </si>
  <si>
    <t>IMG014035</t>
  </si>
  <si>
    <t>US GUIDED LYMPH NODE BIOPSY</t>
  </si>
  <si>
    <t>IMG014036</t>
  </si>
  <si>
    <t>US GUIDED MSK BIOPSY</t>
  </si>
  <si>
    <t>IMG014037</t>
  </si>
  <si>
    <t>IMG014038</t>
  </si>
  <si>
    <t>IMG014039</t>
  </si>
  <si>
    <t>IMG014040</t>
  </si>
  <si>
    <t>IMG014041</t>
  </si>
  <si>
    <t>US GUIDED NEEDLE BIOPSY OTHER</t>
  </si>
  <si>
    <t>IMG014043</t>
  </si>
  <si>
    <t>US GUIDED PARACENTESIS</t>
  </si>
  <si>
    <t>IMG014044</t>
  </si>
  <si>
    <t>US GUIDED PELVIC CYST ASPIRATION</t>
  </si>
  <si>
    <t>IMG014045</t>
  </si>
  <si>
    <t>US GUIDED PELVIC MASS BIOPSY</t>
  </si>
  <si>
    <t>IMG014046</t>
  </si>
  <si>
    <t>US GUIDED PROSTATE BIOPSY</t>
  </si>
  <si>
    <t>IMG014048</t>
  </si>
  <si>
    <t>US GUIDED RFA LIVER</t>
  </si>
  <si>
    <t>IMG014050</t>
  </si>
  <si>
    <t>US GUIDED THORACENTESIS</t>
  </si>
  <si>
    <t>IMG014051</t>
  </si>
  <si>
    <t>US GUIDED THYROID BIOPSY</t>
  </si>
  <si>
    <t>IMG014052</t>
  </si>
  <si>
    <t>US GUIDED TRANSRECTAL BIOPSY</t>
  </si>
  <si>
    <t>IMG014053</t>
  </si>
  <si>
    <t>US HAND LEFT</t>
  </si>
  <si>
    <t>IMG014054</t>
  </si>
  <si>
    <t>US HAND RIGHT</t>
  </si>
  <si>
    <t>IMG014055</t>
  </si>
  <si>
    <t>IMG014056</t>
  </si>
  <si>
    <t>US HEEL LEFT</t>
  </si>
  <si>
    <t>IMG014057</t>
  </si>
  <si>
    <t>US HEEL RIGHT</t>
  </si>
  <si>
    <t>IMG014058</t>
  </si>
  <si>
    <t>US HIP LEFT</t>
  </si>
  <si>
    <t>IMG014059</t>
  </si>
  <si>
    <t>IMG014060</t>
  </si>
  <si>
    <t>IMG014062</t>
  </si>
  <si>
    <t>US KIDNEY TRANSPLANT WITH DOPPLER</t>
  </si>
  <si>
    <t>IMG014063</t>
  </si>
  <si>
    <t>US KIDNEYS URETER BLADDER (KUB)</t>
  </si>
  <si>
    <t>IMG014064</t>
  </si>
  <si>
    <t>US KNEE LEFT</t>
  </si>
  <si>
    <t>IMG014065</t>
  </si>
  <si>
    <t>US KNEE RIGHT</t>
  </si>
  <si>
    <t>IMG014066</t>
  </si>
  <si>
    <t>US LIVER VASCULAR TRANSPLANT</t>
  </si>
  <si>
    <t>IMG014067</t>
  </si>
  <si>
    <t>US NEONATAL BRAIN</t>
  </si>
  <si>
    <t>IMG014069</t>
  </si>
  <si>
    <t>IMG014070</t>
  </si>
  <si>
    <t>US OB BIOPHYSICAL PROFILE</t>
  </si>
  <si>
    <t>IMG014072</t>
  </si>
  <si>
    <t>IMG014073</t>
  </si>
  <si>
    <t>US OB NUCHAL TRANSLUCENCY FOR PRENATAL GENETIC SCREENING</t>
  </si>
  <si>
    <t>IMG014074</t>
  </si>
  <si>
    <t>US OB NUCHAL TRANSLUCENCY FOR PRENATAL GENETIC SCREENING TWINS</t>
  </si>
  <si>
    <t>IMG014075</t>
  </si>
  <si>
    <t>US OB TRANSVAGINAL</t>
  </si>
  <si>
    <t>IMG014077</t>
  </si>
  <si>
    <t>IMG014078</t>
  </si>
  <si>
    <t>IMG014080</t>
  </si>
  <si>
    <t>IMG014081</t>
  </si>
  <si>
    <t>US PELVIS</t>
  </si>
  <si>
    <t>IMG014082</t>
  </si>
  <si>
    <t>US PELVIS LIMITED</t>
  </si>
  <si>
    <t>IMG014083</t>
  </si>
  <si>
    <t>US PELVIS WITH TRANSVAGINAL</t>
  </si>
  <si>
    <t>IMG014084</t>
  </si>
  <si>
    <t>IMG014085</t>
  </si>
  <si>
    <t>US SCROTUM AND TESTES WITH DOPPLER</t>
  </si>
  <si>
    <t>IMG014086</t>
  </si>
  <si>
    <t>US SHOULDER LEFT</t>
  </si>
  <si>
    <t>IMG014087</t>
  </si>
  <si>
    <t>US SHOULDER RIGHT</t>
  </si>
  <si>
    <t>IMG014090</t>
  </si>
  <si>
    <t>US THYROID</t>
  </si>
  <si>
    <t>IMG014091</t>
  </si>
  <si>
    <t>IMG014092</t>
  </si>
  <si>
    <t>IMG014093</t>
  </si>
  <si>
    <t>US TOE LEFT</t>
  </si>
  <si>
    <t>IMG014094</t>
  </si>
  <si>
    <t>US TOE RIGHT</t>
  </si>
  <si>
    <t>IMG014095</t>
  </si>
  <si>
    <t>US SECOND OPINION BODY GROUP</t>
  </si>
  <si>
    <t>IMG014096</t>
  </si>
  <si>
    <t>US TRANSVAGINAL ONLY</t>
  </si>
  <si>
    <t>IMG014097</t>
  </si>
  <si>
    <t>US WRIST RIGHT</t>
  </si>
  <si>
    <t>IMG014098</t>
  </si>
  <si>
    <t>IMG014099</t>
  </si>
  <si>
    <t>US FINGER RIGHT</t>
  </si>
  <si>
    <t>IMG014100</t>
  </si>
  <si>
    <t>US HIP RIGHT</t>
  </si>
  <si>
    <t>IMG014101</t>
  </si>
  <si>
    <t>US GUIDED RFA KIDNEY</t>
  </si>
  <si>
    <t>IMG014102</t>
  </si>
  <si>
    <t>US PRE RFA</t>
  </si>
  <si>
    <t>IMG014103</t>
  </si>
  <si>
    <t>IMG014104</t>
  </si>
  <si>
    <t>IMG014105</t>
  </si>
  <si>
    <t>IMG014106</t>
  </si>
  <si>
    <t>IMG014107</t>
  </si>
  <si>
    <t>IMG014108</t>
  </si>
  <si>
    <t>IMG014109</t>
  </si>
  <si>
    <t>IMG014110</t>
  </si>
  <si>
    <t>IMG014111</t>
  </si>
  <si>
    <t>IMG014113</t>
  </si>
  <si>
    <t>US SECOND OPINION MSK GROUP</t>
  </si>
  <si>
    <t>IMG014114</t>
  </si>
  <si>
    <t>US SECOND OPINION NEURO GROUP</t>
  </si>
  <si>
    <t>IMG014117</t>
  </si>
  <si>
    <t>US ENDOSCOPY</t>
  </si>
  <si>
    <t>IMG014136</t>
  </si>
  <si>
    <t>US GROIN RIGHT</t>
  </si>
  <si>
    <t>IMG014137</t>
  </si>
  <si>
    <t>US GROIN LEFT</t>
  </si>
  <si>
    <t>IMG107010</t>
  </si>
  <si>
    <t>OBS OBSTETRIC TARGETED US</t>
  </si>
  <si>
    <t>IMG107012</t>
  </si>
  <si>
    <t>OBS US &lt;16 WEEKS GESTATION</t>
  </si>
  <si>
    <t>IMG107013</t>
  </si>
  <si>
    <t>OBS US &lt;16 WEEKS TRANSVAGINAL ONLY</t>
  </si>
  <si>
    <t>IMG107014</t>
  </si>
  <si>
    <t>OBS US &lt;16 WEEKS WITH TRANSVAGINAL</t>
  </si>
  <si>
    <t>IMG107016</t>
  </si>
  <si>
    <t>OBS US 16+ WEEKS FETAL ANATOMY</t>
  </si>
  <si>
    <t>IMG107017</t>
  </si>
  <si>
    <t>IMG107018</t>
  </si>
  <si>
    <t>OBS US FETAL ASSESSMENT WITH DOPPLER BILLABLE</t>
  </si>
  <si>
    <t>IMG107019</t>
  </si>
  <si>
    <t>IMG107020</t>
  </si>
  <si>
    <t>IMG107021</t>
  </si>
  <si>
    <t>OBS US FOLLOW-UP INCOMPLETE ANATOMY</t>
  </si>
  <si>
    <t>IMG107022</t>
  </si>
  <si>
    <t>OBS US GUIDED AMNIOCENTESIS</t>
  </si>
  <si>
    <t>IMG107023</t>
  </si>
  <si>
    <t>OBS US GUIDED CHORIONIC VILLUS SAMPLING</t>
  </si>
  <si>
    <t>IMG107024</t>
  </si>
  <si>
    <t>OBS US GUIDED CORDOCENTESIS WITH TRANSFUSION</t>
  </si>
  <si>
    <t>IMG107025</t>
  </si>
  <si>
    <t>OBS US GUIDED FETAL TERMINATION</t>
  </si>
  <si>
    <t>IMG107026</t>
  </si>
  <si>
    <t>OBS US GUIDED FETAL VERSION</t>
  </si>
  <si>
    <t>IMG107027</t>
  </si>
  <si>
    <t>OBS US GUIDED INVASIVE FETAL PROCEDURE</t>
  </si>
  <si>
    <t>IMG107028</t>
  </si>
  <si>
    <t>OBS US LEVEL 2 FETAL ANATOMY</t>
  </si>
  <si>
    <t>IMG107029</t>
  </si>
  <si>
    <t>OBS US LEVEL 2 FETAL ANATOMY WITH CARDIAC DOPPLER</t>
  </si>
  <si>
    <t>IMG107030</t>
  </si>
  <si>
    <t>OBS US LIMITED</t>
  </si>
  <si>
    <t>IMG107031</t>
  </si>
  <si>
    <t>OBS US NUCHAL TRANSLUCENCY FOR PRENATAL GENETIC SCREENING</t>
  </si>
  <si>
    <t>IMG107033</t>
  </si>
  <si>
    <t>OBS US NUCHAL TRANSLUCENCY FOR PRENATAL GENETIC SCREENING TWIN</t>
  </si>
  <si>
    <t>IMG107034</t>
  </si>
  <si>
    <t>OBS US TRANSVAGINAL CERVIX</t>
  </si>
  <si>
    <t>IMG107035</t>
  </si>
  <si>
    <t>IMG018000</t>
  </si>
  <si>
    <t>IR ABSCESS DRAIN</t>
  </si>
  <si>
    <t>IMG018001</t>
  </si>
  <si>
    <t>IMG018002</t>
  </si>
  <si>
    <t>IR ANGIOGRAM FOREIGN BODY</t>
  </si>
  <si>
    <t>IMG018004</t>
  </si>
  <si>
    <t>IR BILIARY DRAIN</t>
  </si>
  <si>
    <t>IMG018005</t>
  </si>
  <si>
    <t>IR BILIARY STENT REPLACEMENT</t>
  </si>
  <si>
    <t>IMG018006</t>
  </si>
  <si>
    <t>IR BIOPSY LUNG</t>
  </si>
  <si>
    <t>IMG018007</t>
  </si>
  <si>
    <t>IR CHEST THORACENTESIS</t>
  </si>
  <si>
    <t>IMG018008</t>
  </si>
  <si>
    <t>IR CHEST TUBE</t>
  </si>
  <si>
    <t>IMG018009</t>
  </si>
  <si>
    <t>IR CHOLANGIOGRAM PERCUTANEOUS TRANSHEPATIC</t>
  </si>
  <si>
    <t>IMG018010</t>
  </si>
  <si>
    <t>IR DIALYSIS PERITONEAL CATHETER MANIPULATION</t>
  </si>
  <si>
    <t>IMG018011</t>
  </si>
  <si>
    <t>IR FLUORO ABDOMEN</t>
  </si>
  <si>
    <t>IMG018012</t>
  </si>
  <si>
    <t>IR FLUORO CHEST</t>
  </si>
  <si>
    <t>IMG018013</t>
  </si>
  <si>
    <t>IR FLUORO SKELETAL</t>
  </si>
  <si>
    <t>IMG018014</t>
  </si>
  <si>
    <t>IR GASTROSTOMY</t>
  </si>
  <si>
    <t>IMG018015</t>
  </si>
  <si>
    <t>IR GJ TUBE CHANGE</t>
  </si>
  <si>
    <t>IMG018016</t>
  </si>
  <si>
    <t>IR NEPHROSTOGRAM BILATERAL</t>
  </si>
  <si>
    <t>IMG018017</t>
  </si>
  <si>
    <t>IR NEPHROSTOGRAM LEFT</t>
  </si>
  <si>
    <t>IMG018018</t>
  </si>
  <si>
    <t>IR NEPHROSTOGRAM RIGHT</t>
  </si>
  <si>
    <t>IMG018019</t>
  </si>
  <si>
    <t>IR NEPHROSTOMY BILATERAL</t>
  </si>
  <si>
    <t>IMG018020</t>
  </si>
  <si>
    <t>IR NEPHROSTOMY LEFT</t>
  </si>
  <si>
    <t>IMG018021</t>
  </si>
  <si>
    <t>IR NEPHROSTOMY RIGHT</t>
  </si>
  <si>
    <t>IMG018022</t>
  </si>
  <si>
    <t>IR NEPHROSTOMY TUBE CHANGE BILATERAL</t>
  </si>
  <si>
    <t>IMG018023</t>
  </si>
  <si>
    <t>IR NEPHROSTOMY TUBE CHANGE LEFT</t>
  </si>
  <si>
    <t>IMG018024</t>
  </si>
  <si>
    <t>IR NEPHROSTOMY TUBE CHANGE RIGHT</t>
  </si>
  <si>
    <t>IMG018025</t>
  </si>
  <si>
    <t>IR NEPHROSTOMY TUBE REMOVAL</t>
  </si>
  <si>
    <t>IMG018026</t>
  </si>
  <si>
    <t>IR NEURO ANGIOGRAM CEREBRAL</t>
  </si>
  <si>
    <t>IMG018027</t>
  </si>
  <si>
    <t>IR NEURO ANGIOGRAM EPIDURAL INJECTION</t>
  </si>
  <si>
    <t>IMG018028</t>
  </si>
  <si>
    <t>IR NEURO ANGIOGRAM SPINAL</t>
  </si>
  <si>
    <t>IMG018029</t>
  </si>
  <si>
    <t>IR NEURO DISCOGRAM</t>
  </si>
  <si>
    <t>IMG018030</t>
  </si>
  <si>
    <t>IR NEURO EMBOLIZATION</t>
  </si>
  <si>
    <t>IMG018031</t>
  </si>
  <si>
    <t>IR NEURO FACET INJECTION PROCEDURE</t>
  </si>
  <si>
    <t>IMG018033</t>
  </si>
  <si>
    <t>IR NEURO IDIOPATHIC INTRACRANIAL HYPERTENSION (IIH)</t>
  </si>
  <si>
    <t>IMG018034</t>
  </si>
  <si>
    <t>IR NEURO LUMBAR PUNCTURE</t>
  </si>
  <si>
    <t>IMG018035</t>
  </si>
  <si>
    <t>IR NEURO MYELOGRAM</t>
  </si>
  <si>
    <t>IMG018036</t>
  </si>
  <si>
    <t>IR NEURO INFERIOR PETROSAL SINUS SAMPLING (IPSS)</t>
  </si>
  <si>
    <t>IMG018037</t>
  </si>
  <si>
    <t>IR NEURO RHIZOTOMY</t>
  </si>
  <si>
    <t>IMG018038</t>
  </si>
  <si>
    <t>IR NEURO ACUTE STROKE</t>
  </si>
  <si>
    <t>IMG018039</t>
  </si>
  <si>
    <t>IR NEURO VERTEBROPLASTY</t>
  </si>
  <si>
    <t>IMG018042</t>
  </si>
  <si>
    <t>IR TUBE CHANGE</t>
  </si>
  <si>
    <t>IMG018043</t>
  </si>
  <si>
    <t>IR TUBE REMOVAL</t>
  </si>
  <si>
    <t>IMG018044</t>
  </si>
  <si>
    <t>IR URETERIC STENT ONLY BILATERAL</t>
  </si>
  <si>
    <t>IMG018045</t>
  </si>
  <si>
    <t>IR URETERIC STENT ONLY LEFT</t>
  </si>
  <si>
    <t>IMG018046</t>
  </si>
  <si>
    <t>IR URETERIC STENT ONLY RIGHT</t>
  </si>
  <si>
    <t>IMG018047</t>
  </si>
  <si>
    <t>IR VASCULAR ADRENAL VEIN SAMPLING</t>
  </si>
  <si>
    <t>IMG018048</t>
  </si>
  <si>
    <t>IR VASCULAR ANGIOGRAM AORTA</t>
  </si>
  <si>
    <t>IMG018049</t>
  </si>
  <si>
    <t>IR VASCULAR ANGIOGRAM BLEOMYCIN SCLEROTHERAPY</t>
  </si>
  <si>
    <t>IMG018050</t>
  </si>
  <si>
    <t>IR VASCULAR ANGIOGRAM BRONCHIAL</t>
  </si>
  <si>
    <t>IMG018051</t>
  </si>
  <si>
    <t>IR VASCULAR ANGIOGRAM ILIAC</t>
  </si>
  <si>
    <t>IMG018052</t>
  </si>
  <si>
    <t>IR VASCULAR ANGIOGRAM LOWER EXTREMITY BILATERAL</t>
  </si>
  <si>
    <t>IMG018053</t>
  </si>
  <si>
    <t>IR VASCULAR ANGIOGRAM LOWER EXTREMITY LEFT</t>
  </si>
  <si>
    <t>IMG018054</t>
  </si>
  <si>
    <t>IR VASCULAR ANGIOGRAM LOWER EXTREMITY RIGHT</t>
  </si>
  <si>
    <t>IMG018055</t>
  </si>
  <si>
    <t>IR VASCULAR ANGIOGRAM MESENTERIC</t>
  </si>
  <si>
    <t>IMG018056</t>
  </si>
  <si>
    <t>IR VASCULAR ANGIOGRAM PULMONARY OR THORACIC</t>
  </si>
  <si>
    <t>IMG018057</t>
  </si>
  <si>
    <t>IR VASCULAR ANGIOGRAM RENAL</t>
  </si>
  <si>
    <t>IMG018058</t>
  </si>
  <si>
    <t>IR VASCULAR ANGIOGRAM TRANSLUMINAL ANGIOPLASTY</t>
  </si>
  <si>
    <t>IMG018059</t>
  </si>
  <si>
    <t>IR VASCULAR ANGIOGRAM UPPER EXTREMITY BILATERAL</t>
  </si>
  <si>
    <t>IMG018060</t>
  </si>
  <si>
    <t>IR VASCULAR ANGIOGRAM UPPER EXTREMITY LEFT</t>
  </si>
  <si>
    <t>IMG018061</t>
  </si>
  <si>
    <t>IR VASCULAR ANGIOGRAM UPPER EXTREMITY RIGHT</t>
  </si>
  <si>
    <t>IMG018062</t>
  </si>
  <si>
    <t>IR VASCULAR ANGIOGRAM VENA CAVA</t>
  </si>
  <si>
    <t>IMG018063</t>
  </si>
  <si>
    <t>IR VASCULAR ANGIOGRAM VENOGRAM LOWER EXTREMITY BILATERAL</t>
  </si>
  <si>
    <t>IMG018064</t>
  </si>
  <si>
    <t>IR VASCULAR ANGIOGRAM VENOGRAM LOWER EXTREMITY LEFT</t>
  </si>
  <si>
    <t>IMG018065</t>
  </si>
  <si>
    <t>IR VASCULAR ANGIOGRAM VENOGRAM LOWER EXTREMITY RIGHT</t>
  </si>
  <si>
    <t>IMG018066</t>
  </si>
  <si>
    <t>IR VASCULAR ANGIOGRAM VENOGRAM UPPER EXTREMITY BILATERAL</t>
  </si>
  <si>
    <t>IMG018067</t>
  </si>
  <si>
    <t>IR VASCULAR ANGIOGRAM VENOGRAM UPPER EXTREMITY LEFT</t>
  </si>
  <si>
    <t>IMG018068</t>
  </si>
  <si>
    <t>IR VASCULAR ANGIOGRAM VENOGRAM UPPER EXTREMITY RIGHT</t>
  </si>
  <si>
    <t>IMG018069</t>
  </si>
  <si>
    <t>IR VASCULAR ARTERIOVENOUS GRAFT DECLOTTING</t>
  </si>
  <si>
    <t>IMG018070</t>
  </si>
  <si>
    <t>IR VASCULAR BIOPSY TRANSJUGULAR LIVER</t>
  </si>
  <si>
    <t>IMG018071</t>
  </si>
  <si>
    <t>IR VASCULAR CENTRAL LINE PLACEMENT</t>
  </si>
  <si>
    <t>IMG018072</t>
  </si>
  <si>
    <t>IR VASCULAR DIALYSIS CATH TUNNEL</t>
  </si>
  <si>
    <t>IMG018073</t>
  </si>
  <si>
    <t>IR VASCULAR DIALYSIS CATHETER TEMP</t>
  </si>
  <si>
    <t>IMG018074</t>
  </si>
  <si>
    <t>IR VASCULAR DIALYSIS CATHETER TEMP CHANGE</t>
  </si>
  <si>
    <t>IMG018075</t>
  </si>
  <si>
    <t>IR VASCULAR DIALYSIS CATHETEROGRAM</t>
  </si>
  <si>
    <t>IMG018076</t>
  </si>
  <si>
    <t>IR VASCULAR DIALYSIS FISTULOGRAM</t>
  </si>
  <si>
    <t>IMG018077</t>
  </si>
  <si>
    <t>IR VASCULAR DIALYSIS PERM CATH CHANGE</t>
  </si>
  <si>
    <t>IMG018078</t>
  </si>
  <si>
    <t>IR VASCULAR DIALYSIS PTA FISTULA</t>
  </si>
  <si>
    <t>IMG018079</t>
  </si>
  <si>
    <t>IR VASCULAR DIALYSIS THROMBOLYSIS FISTULA</t>
  </si>
  <si>
    <t>IMG018081</t>
  </si>
  <si>
    <t>IR VASCULAR EMBOLIZATION</t>
  </si>
  <si>
    <t>IMG018082</t>
  </si>
  <si>
    <t>IMG018083</t>
  </si>
  <si>
    <t>IR VASCULAR HICKMAN CATHETER INSERTION</t>
  </si>
  <si>
    <t>IMG018084</t>
  </si>
  <si>
    <t>IR VASCULAR IVC FILTER PLACEMENT</t>
  </si>
  <si>
    <t>IMG018085</t>
  </si>
  <si>
    <t>IR VASCULAR IVC RETRIEVAL</t>
  </si>
  <si>
    <t>IMG018086</t>
  </si>
  <si>
    <t>IR VASCULAR PICC</t>
  </si>
  <si>
    <t>IMG018087</t>
  </si>
  <si>
    <t>IR VASCULAR PORTACATH CHECK</t>
  </si>
  <si>
    <t>IMG018088</t>
  </si>
  <si>
    <t>IR VASCULAR PORTACATH INSERTION</t>
  </si>
  <si>
    <t>IMG018089</t>
  </si>
  <si>
    <t>IR VASCULAR PORTACATH REMOVAL</t>
  </si>
  <si>
    <t>IMG018090</t>
  </si>
  <si>
    <t>IR VASCULAR PORTAL VEIN EMBOLIZATION</t>
  </si>
  <si>
    <t>IMG018091</t>
  </si>
  <si>
    <t>IR VASCULAR THROMBOLYSIS</t>
  </si>
  <si>
    <t>IMG018093</t>
  </si>
  <si>
    <t>IR VASCULAR TRANSJUGULAR INTRAHEPATIC PORTOSYSTEMIC SHUNT (TIPS)</t>
  </si>
  <si>
    <t>IMG018094</t>
  </si>
  <si>
    <t>IR NEURO ANGIOGRAM ANEURYSM TREATMENT</t>
  </si>
  <si>
    <t>IMG018095</t>
  </si>
  <si>
    <t>IR NEURO ANGIOGRAM BALLOON TEST OCCLUSION (BTO)</t>
  </si>
  <si>
    <t>IMG018096</t>
  </si>
  <si>
    <t>IR NEURO ANGIOGRAM CAROTID STENT</t>
  </si>
  <si>
    <t>IMG018097</t>
  </si>
  <si>
    <t>IR NEURO ANGIOGRAM VASOSPASM TREATMENT</t>
  </si>
  <si>
    <t>IMG018099</t>
  </si>
  <si>
    <t>IR NEURO ARTERIOVENOUS FISTULA (AVF) TREATMENT</t>
  </si>
  <si>
    <t>IMG018100</t>
  </si>
  <si>
    <t>IR NEURO ARTERIOVENOUS MALFORMATION (AVM) TREATMENT</t>
  </si>
  <si>
    <t>IMG018101</t>
  </si>
  <si>
    <t>IR NEURO DIAGNOSTIC</t>
  </si>
  <si>
    <t>IMG018102</t>
  </si>
  <si>
    <t>IR NEURO EPISTAXIS NASAL EMBOLIZATION</t>
  </si>
  <si>
    <t>IMG018103</t>
  </si>
  <si>
    <t>IR NEURO THROMBECTOMY</t>
  </si>
  <si>
    <t>IMG018104</t>
  </si>
  <si>
    <t>IR NEURO TUMOR EMBOLIZATION</t>
  </si>
  <si>
    <t>IMG018105</t>
  </si>
  <si>
    <t>IR SECOND OPINION BODY</t>
  </si>
  <si>
    <t>IMG018108</t>
  </si>
  <si>
    <t>IR CONE BEAM CT</t>
  </si>
  <si>
    <t>IMG018109</t>
  </si>
  <si>
    <t>IR DYNA CT</t>
  </si>
  <si>
    <t>IR MINOR ASSESSMENT NEURO</t>
  </si>
  <si>
    <t>IR MINOR ASSESSMENT BODY</t>
  </si>
  <si>
    <t>IR MINOR ASSESSMENT CHEST</t>
  </si>
  <si>
    <t>IMG018113</t>
  </si>
  <si>
    <t>IR SUPRAPUBIC CATH</t>
  </si>
  <si>
    <t>IMG020025</t>
  </si>
  <si>
    <t>IR FEEDING TUBE INSERTION PERCUTANEOUS</t>
  </si>
  <si>
    <t>GEM</t>
  </si>
  <si>
    <t>GEM Encounter Summary</t>
  </si>
  <si>
    <t>2</t>
  </si>
  <si>
    <t>5</t>
  </si>
  <si>
    <t>35</t>
  </si>
  <si>
    <t>1000004</t>
  </si>
  <si>
    <t>Computed Radiography</t>
  </si>
  <si>
    <t>XR ABDOMEN 1 VW W CONTRAST</t>
  </si>
  <si>
    <t>XR ABDOMEN 2 VW W CONTRAST</t>
  </si>
  <si>
    <t>XR CLAVICLE 2 VW BILATERAL</t>
  </si>
  <si>
    <t>XR SPINE SACRUM AND COCCYX 2 VW</t>
  </si>
  <si>
    <t>XR SPINE SACRUM AND COCCYX 3+ VW</t>
  </si>
  <si>
    <t>IMG010197</t>
  </si>
  <si>
    <t>XR MINOR ASSESSMENT MSK</t>
  </si>
  <si>
    <t>IMG010201</t>
  </si>
  <si>
    <t>XR MINOR ASSESSMENT BODY</t>
  </si>
  <si>
    <t>IMG010203</t>
  </si>
  <si>
    <t>XR PED CHEST ABDOMEN 1 VW</t>
  </si>
  <si>
    <t>IMG010204</t>
  </si>
  <si>
    <t>XR PED CHEST ABDOMEN 2 VW</t>
  </si>
  <si>
    <t>XR SMALL BOWEL CHALLENGE</t>
  </si>
  <si>
    <t>Computed Tomography</t>
  </si>
  <si>
    <t>CT ABDOMEN W WO IV CONTRAST PELVIS W</t>
  </si>
  <si>
    <t>CT ANGIOGRAM CARDIAC W IV CONTRAST</t>
  </si>
  <si>
    <t>CT ANGIOGRAM CARDIAC W WO IV CONTRAST</t>
  </si>
  <si>
    <t>CT ANGIOGRAM CARDIAC WO IV CONTRAST</t>
  </si>
  <si>
    <t>CT FACIAL BONES WO IV CONTRAST</t>
  </si>
  <si>
    <t>CT ARTHROGRAM KNEE LEFT</t>
  </si>
  <si>
    <t>CT ARTHROGRAM KNEE RIGHT</t>
  </si>
  <si>
    <t>CT SECOND OPINION NECK</t>
  </si>
  <si>
    <t>CT ARTHROGRAM SHOULDER LEFT</t>
  </si>
  <si>
    <t>CT ARTHROGRAM SHOULDER RIGHT</t>
  </si>
  <si>
    <t>CT TAVI</t>
  </si>
  <si>
    <t>CT COLONOGRAPHY DIAGNOSTIC</t>
  </si>
  <si>
    <t>CT COLONOGRAPHY SCREENING</t>
  </si>
  <si>
    <t>CT ARTHROGRAM WRIST RIGHT</t>
  </si>
  <si>
    <t>CT ARTHROGRAM HIP LEFT</t>
  </si>
  <si>
    <t>CT SECOND OPINION ABDOMEN</t>
  </si>
  <si>
    <t>CT SECOND OPINION THORAX</t>
  </si>
  <si>
    <t>CT SECOND OPINION HEAD</t>
  </si>
  <si>
    <t>CT SECOND OPINION PELVIS</t>
  </si>
  <si>
    <t>CT SECOND OPINION EXTREMITIES</t>
  </si>
  <si>
    <t>IMG011208</t>
  </si>
  <si>
    <t>CT MINOR ASSESSMENT ANGIO (CT IR)</t>
  </si>
  <si>
    <t>IMG011209</t>
  </si>
  <si>
    <t>CT MINOR ASSESSMENT BODY</t>
  </si>
  <si>
    <t>IMG011210</t>
  </si>
  <si>
    <t>CT MINOR ASSESSMENT CARDIAC</t>
  </si>
  <si>
    <t>IMG011212</t>
  </si>
  <si>
    <t>CT MINOR ASSESSMENT MSK</t>
  </si>
  <si>
    <t>IMG011213</t>
  </si>
  <si>
    <t>CT MINOR ASSESSMENT NEURO</t>
  </si>
  <si>
    <t>IMG011214</t>
  </si>
  <si>
    <t>CT NON-ACUTE OR FOLLOW-UP STROKE</t>
  </si>
  <si>
    <t>IMG011220</t>
  </si>
  <si>
    <t>CT AORTIC VALVE CALCIUM SCORE</t>
  </si>
  <si>
    <t>IMG011222</t>
  </si>
  <si>
    <t>CT ANGIOGRAM AORTIC REPAIR</t>
  </si>
  <si>
    <t>General Microscopy</t>
  </si>
  <si>
    <t>Magnetic Resonance</t>
  </si>
  <si>
    <t>MRI ARTHROGRAM HIP RIGHT</t>
  </si>
  <si>
    <t>MRI ARTHROGRAM HIP LEFT</t>
  </si>
  <si>
    <t>MRI ARTHROGRAM SHOULDER RIGHT</t>
  </si>
  <si>
    <t>MRI ARTHROGRAM SHOULDER LEFT</t>
  </si>
  <si>
    <t>MRI ARTHROGRAM WRIST LEFT</t>
  </si>
  <si>
    <t>MRI ARTHROGRAM WRIST RIGHT</t>
  </si>
  <si>
    <t>MRI MSK ENTIRE SPINE W CONTRAST</t>
  </si>
  <si>
    <t>MRI PULMONARY ANGIOGRAM W CONTRAST</t>
  </si>
  <si>
    <t>MRI MSK ENTIRE SPINE WITHOUT CONTRAST</t>
  </si>
  <si>
    <t>MRI VASCULAR THORACIC OUTLET SYNDROME WITH CONTRAST</t>
  </si>
  <si>
    <t>IMG012275</t>
  </si>
  <si>
    <t>MRI MYELOGRAM</t>
  </si>
  <si>
    <t>IMG012276</t>
  </si>
  <si>
    <t>MRI CISTERNOGRAM</t>
  </si>
  <si>
    <t>IMG012287</t>
  </si>
  <si>
    <t>IMG012288</t>
  </si>
  <si>
    <t>MRI MINOR ASSESSMENT MSK</t>
  </si>
  <si>
    <t>IMG012289</t>
  </si>
  <si>
    <t>IMG012294</t>
  </si>
  <si>
    <t>MRI DEFECOGRAPHY</t>
  </si>
  <si>
    <t>BI MRI GUIDED BREAST BIOPSY LEFT</t>
  </si>
  <si>
    <t>BI MRI GUIDED BREAST BIOPSY RIGHT</t>
  </si>
  <si>
    <t>BI MRI GUIDED BREAST BIOPSY OBSP HIGH RISK LEFT</t>
  </si>
  <si>
    <t>BI MRI GUIDED BREAST BIOPSY OBSP HIGH RISK RIGHT</t>
  </si>
  <si>
    <t>IMG017096</t>
  </si>
  <si>
    <t>BI MRI MINOR ASSESSMENT BREAST</t>
  </si>
  <si>
    <t>IMG017099</t>
  </si>
  <si>
    <t>BI MRI BREAST AND BODY W CONTRAST</t>
  </si>
  <si>
    <t>Mammography</t>
  </si>
  <si>
    <t>BI MINOR ASSESSMENT</t>
  </si>
  <si>
    <t>BI SECOND OPINION ULTRASOUND</t>
  </si>
  <si>
    <t>IMG017098</t>
  </si>
  <si>
    <t>BI CONSULT</t>
  </si>
  <si>
    <t>Nuclear Medicine</t>
  </si>
  <si>
    <t>NM BONE MARROW SPECIFIC SITE</t>
  </si>
  <si>
    <t>NM RENAL LASIX</t>
  </si>
  <si>
    <t>IMG013122</t>
  </si>
  <si>
    <t>NM DATSCAN</t>
  </si>
  <si>
    <t>IMG013125</t>
  </si>
  <si>
    <t>NM PET SECOND OPINION</t>
  </si>
  <si>
    <t>IMG013128</t>
  </si>
  <si>
    <t>NM PET SUPPLEMENTAL READ</t>
  </si>
  <si>
    <t>BMD BONE MINERAL DENSITY BASELINE</t>
  </si>
  <si>
    <t>BMD BONE MINERAL DENSITY HIGH RISK 1+ YEARS</t>
  </si>
  <si>
    <t>BMD BONE MINERAL DENSITY LOW RISK 3+ YEARS</t>
  </si>
  <si>
    <t>BMD BONE MINERAL DENSITY LOW RISK 5+ YEARS</t>
  </si>
  <si>
    <t>BMD BONE MINERAL DENSITY</t>
  </si>
  <si>
    <t>Positron Emission Tomography (PET)</t>
  </si>
  <si>
    <t>NM PET COLORECTAL CANCER</t>
  </si>
  <si>
    <t>NM PET HODGKIN'S MID-TREATMENT</t>
  </si>
  <si>
    <t>NM PET COLORECTAL CANCER (STAGING/RESTAGING)</t>
  </si>
  <si>
    <t>NM PET LYMPHOMA POST-TREATMENT</t>
  </si>
  <si>
    <t>NM PET LYMPHOMA PRE-TREATMENT</t>
  </si>
  <si>
    <t>NM PET MELANOMA</t>
  </si>
  <si>
    <t>NM PET SCC UNKNOWN PRIMARY</t>
  </si>
  <si>
    <t>NM PET METASTATIC THYROID CANCER</t>
  </si>
  <si>
    <t>NM PET NASOPHARANGEAL CARCINOMA</t>
  </si>
  <si>
    <t>NM PET PEDIATRIC REGISTRY</t>
  </si>
  <si>
    <t>NM PET SMALL CELL LUNG CANCER</t>
  </si>
  <si>
    <t>NM PET SOLITARY PULMONARY NODULE</t>
  </si>
  <si>
    <t>NM PET PERFUSION 1 DAY</t>
  </si>
  <si>
    <t>IMG013118</t>
  </si>
  <si>
    <t>NM PET THYROID MEDULLARY CANCER</t>
  </si>
  <si>
    <t>IMG013119</t>
  </si>
  <si>
    <t>NM PET PSMA F18</t>
  </si>
  <si>
    <t>IMG013121</t>
  </si>
  <si>
    <t>NM PET NON-CARDIAC SPECIAL ACCESS</t>
  </si>
  <si>
    <t>IMG013129</t>
  </si>
  <si>
    <t>NM PET BASELINE STAGING FOR LYMPHOMA</t>
  </si>
  <si>
    <t>IMG013131</t>
  </si>
  <si>
    <t>NM PET INTERIM RESPONSE HODGKINS LYMPHOMA</t>
  </si>
  <si>
    <t>IMG013132</t>
  </si>
  <si>
    <t>NM PET LYMPHOMA END OF TX RESPONSE ASSESSMENT</t>
  </si>
  <si>
    <t>Radio Fluoroscopy</t>
  </si>
  <si>
    <t>FL ENEMA DOUBLE CONTRAST</t>
  </si>
  <si>
    <t>FL ENEMA SINGLE CONTRAST</t>
  </si>
  <si>
    <t>FL LOWER EXTREMITY ASPIRATION BIOPSY</t>
  </si>
  <si>
    <t>FL VIDEOFLUOROSCOPIC SWALLOW STUDY</t>
  </si>
  <si>
    <t>FL UPPER EXTREMITY ASPIRATION BIOPSY</t>
  </si>
  <si>
    <t>IMG020134</t>
  </si>
  <si>
    <t>FL MINOR ASSESSMENT ANGIO</t>
  </si>
  <si>
    <t>IMG020135</t>
  </si>
  <si>
    <t>IMG020138</t>
  </si>
  <si>
    <t>IMG020139</t>
  </si>
  <si>
    <t>FL MINOR ASSESSMENT NEURO</t>
  </si>
  <si>
    <t>IMG020142</t>
  </si>
  <si>
    <t>FL INJECTION SI JOINT RIGHT</t>
  </si>
  <si>
    <t>IMG020143</t>
  </si>
  <si>
    <t>FL INJECTION SI JOINT LEFT</t>
  </si>
  <si>
    <t>IMG020144</t>
  </si>
  <si>
    <t>FL INJECTION SI JOINTS BIL</t>
  </si>
  <si>
    <t>IMG020145</t>
  </si>
  <si>
    <t>FL INJECTION SACRUM/COCCYX</t>
  </si>
  <si>
    <t>Radiographic Imaging</t>
  </si>
  <si>
    <t>XR ABDOMEN 2+ VW</t>
  </si>
  <si>
    <t>Ultrasound</t>
  </si>
  <si>
    <t>US ABDOMEN WITH PELVIS AND TRANSVAGINAL</t>
  </si>
  <si>
    <t>US ABDOMEN WITH LIMITED PELVIS</t>
  </si>
  <si>
    <t>US UPPER LEG LEFT</t>
  </si>
  <si>
    <t>US UPPER LEG RIGHT</t>
  </si>
  <si>
    <t>US FOREARM RIGHT</t>
  </si>
  <si>
    <t>US FOREARM LEFT</t>
  </si>
  <si>
    <t>US GROIN</t>
  </si>
  <si>
    <t>US GUIDED ABDOMINAL MASS BIOPSY</t>
  </si>
  <si>
    <t>US GUIDED MSK INJECTION ANKLE/FOOT LEFT</t>
  </si>
  <si>
    <t>US GUIDED MSK INJECTION ANKLE/FOOT RIGHT</t>
  </si>
  <si>
    <t>US GUIDED MSK INJECTION SHOULDER LEFT</t>
  </si>
  <si>
    <t>US GUIDED MSK INJECTION SHOULDER RIGHT</t>
  </si>
  <si>
    <t>US HEAD/ FACE/ NECK</t>
  </si>
  <si>
    <t>US UPPER ARM LEFT</t>
  </si>
  <si>
    <t>US UPPER ARM RIGHT</t>
  </si>
  <si>
    <t>US OB HIGH RISK GESTATION</t>
  </si>
  <si>
    <t>US OB LIMITED</t>
  </si>
  <si>
    <t>US OB &lt;16 WEEKS GESTATION</t>
  </si>
  <si>
    <t>US OB &lt;16 WEEKS WITH TRANSVAGINAL</t>
  </si>
  <si>
    <t>US OB 16+ WEEKS FETAL ANATOMY</t>
  </si>
  <si>
    <t>US PELVIS WITH LIMITED ABDOMEN</t>
  </si>
  <si>
    <t>US LOWER LEG LEFT</t>
  </si>
  <si>
    <t>US LOWER LEG RIGHT</t>
  </si>
  <si>
    <t>US WRIST LEFT</t>
  </si>
  <si>
    <t>US GUIDED MSK INJECTION KNEE LEFT</t>
  </si>
  <si>
    <t>US GUIDED MSK INJECTION KNEE RIGHT</t>
  </si>
  <si>
    <t>US GUIDED MSK INJECTION HIP LEFT</t>
  </si>
  <si>
    <t>US GUIDED MSK INJECTION HIP RIGHT</t>
  </si>
  <si>
    <t>US GUIDED MSK INJECTION ELBOW LEFT</t>
  </si>
  <si>
    <t>US GUIDED MSK INJECTION ELBOW RIGHT</t>
  </si>
  <si>
    <t>US GUIDED MSK INJECTION HAND/WRIST LEFT</t>
  </si>
  <si>
    <t>US GUIDED MSK INJECTION HAND/WRIST RIGHT</t>
  </si>
  <si>
    <t>US GUIDED MSK INJECTION OTHER</t>
  </si>
  <si>
    <t>IMG014118</t>
  </si>
  <si>
    <t>IMG014119</t>
  </si>
  <si>
    <t>US MINOR ASSESSMENT MSK</t>
  </si>
  <si>
    <t>IMG014123</t>
  </si>
  <si>
    <t>IMG014141</t>
  </si>
  <si>
    <t>US CHEST WALL/BACK</t>
  </si>
  <si>
    <t>IMG014143</t>
  </si>
  <si>
    <t>US ABDOMINAL WALL/BACK</t>
  </si>
  <si>
    <t>BI US GUIDED FINE NEEDLE ASPIRATION RIGHT</t>
  </si>
  <si>
    <t>BI US GUIDED NEEDLE BIOPSY RIGHT</t>
  </si>
  <si>
    <t>BI US BREAST BILATERAL</t>
  </si>
  <si>
    <t>BI US BREAST LEFT</t>
  </si>
  <si>
    <t>BI US BREAST RIGHT</t>
  </si>
  <si>
    <t>BI US CHEST WALL LEFT</t>
  </si>
  <si>
    <t>BI US CHEST WALL RIGHT</t>
  </si>
  <si>
    <t>BI US CHEST WALL BILATERAL</t>
  </si>
  <si>
    <t>BI US GUIDED AXILLARY LYMPH NODE BIOPSY LEFT</t>
  </si>
  <si>
    <t>BI US GUIDED BREAST LOCALIZATION BILATERAL</t>
  </si>
  <si>
    <t>BI US GUIDED BREAST LOCALIZATION LEFT</t>
  </si>
  <si>
    <t>BI US GUIDED BREAST LOCALIZATION RIGHT</t>
  </si>
  <si>
    <t>BI US GUIDED BREAST MARKER CLIP PLACEMENT LEFT</t>
  </si>
  <si>
    <t>BI US GUIDED FINE NEEDLE ASPIRATION BILATERAL</t>
  </si>
  <si>
    <t>BI US GUIDED FINE NEEDLE ASPIRATION LEFT</t>
  </si>
  <si>
    <t>BI US GUIDED NEEDLE BIOPSY OBSP RIGHT</t>
  </si>
  <si>
    <t>BI US BREAST OBSP LEFT</t>
  </si>
  <si>
    <t>BI US BREAST OBSP RIGHT</t>
  </si>
  <si>
    <t>BI US GUIDED AXILLARY LYMPH NODE BIOPSY RIGHT</t>
  </si>
  <si>
    <t>BI US GUIDED BREAST MARKER CLIP PLACEMENT RIGHT</t>
  </si>
  <si>
    <t>IMG107000</t>
  </si>
  <si>
    <t>OBS GYN ENDOMETRIOSIS US</t>
  </si>
  <si>
    <t>IMG107001</t>
  </si>
  <si>
    <t>OBS GYN PELVIC FLOOR US</t>
  </si>
  <si>
    <t>IMG107002</t>
  </si>
  <si>
    <t>OBS GYN PELVIS ABDOMINAL APPROACH ONLY US</t>
  </si>
  <si>
    <t>IMG107003</t>
  </si>
  <si>
    <t>OBS GYN PELVIS LIMITED US</t>
  </si>
  <si>
    <t>IMG107005</t>
  </si>
  <si>
    <t>OBS GYN PELVIS WITH TRANSVAGINAL US</t>
  </si>
  <si>
    <t>IMG107006</t>
  </si>
  <si>
    <t>OBS GYN SALINE INFUSION SONOHYSTEROGRAM (SIS)</t>
  </si>
  <si>
    <t>IMG107007</t>
  </si>
  <si>
    <t>OBS GYN TRANSLABIAL US</t>
  </si>
  <si>
    <t>IMG107008</t>
  </si>
  <si>
    <t>OBS GYN TRANSVAGINAL US</t>
  </si>
  <si>
    <t>IMG107009</t>
  </si>
  <si>
    <t>OBS GYN US GUIDED PELVIC CYST ASPIRATION</t>
  </si>
  <si>
    <t>OBS US BPP / FETAL ASSESSMENT</t>
  </si>
  <si>
    <t>OBS US FETAL CARDIAC WITH DOPPLER</t>
  </si>
  <si>
    <t>OBS US FETAL NEURO</t>
  </si>
  <si>
    <t>OBS US FETAL ASSESSMENT WITH TRANSVAGINAL CERVIX</t>
  </si>
  <si>
    <t>IMG107036</t>
  </si>
  <si>
    <t>OBS GYN US GUIDED INTRAOPERATIVE</t>
  </si>
  <si>
    <t>IMG107037</t>
  </si>
  <si>
    <t>OBS GYN ONC PELVIS US</t>
  </si>
  <si>
    <t>VAS402000</t>
  </si>
  <si>
    <t>CV US ABDOMINAL LIMITED OF AORTA AND VISCERAL ARTERIES</t>
  </si>
  <si>
    <t>VAS402001</t>
  </si>
  <si>
    <t>CV US ABDOMINAL LIMITED OF PORTAL VENOUS SYSTEM</t>
  </si>
  <si>
    <t>VAS402002</t>
  </si>
  <si>
    <t>CV US ABDOMINAL LIMITED OF AORTA AND ILIAC ARTERIES</t>
  </si>
  <si>
    <t>VAS402003</t>
  </si>
  <si>
    <t>CV US ABDOMINAL LIMITED OF IVC AND ILIAC VEINS</t>
  </si>
  <si>
    <t>VAS402004</t>
  </si>
  <si>
    <t>CV US ANKLE / BRACHIAL INDICES EXTREMITY COMPLETE</t>
  </si>
  <si>
    <t>VAS402005</t>
  </si>
  <si>
    <t>CV US DOPPLER ARTERIAL ARM LEFT</t>
  </si>
  <si>
    <t>VAS402006</t>
  </si>
  <si>
    <t>CV US DOPPLER ARTERIAL ARM RIGHT</t>
  </si>
  <si>
    <t>VAS402007</t>
  </si>
  <si>
    <t>CV US DOPPLER ARTERIAL ARMS BILATERAL</t>
  </si>
  <si>
    <t>VAS402008</t>
  </si>
  <si>
    <t>CV US DOPPLER ARTERIAL LEG LEFT</t>
  </si>
  <si>
    <t>VAS402009</t>
  </si>
  <si>
    <t>CV US DOPPLER ARTERIAL LEG RIGHT</t>
  </si>
  <si>
    <t>VAS402010</t>
  </si>
  <si>
    <t>CV US DOPPLER ARTERIAL LEGS BILATERAL</t>
  </si>
  <si>
    <t>VAS402011</t>
  </si>
  <si>
    <t>CV US DOPPLER CAROTIDS</t>
  </si>
  <si>
    <t>VAS402012</t>
  </si>
  <si>
    <t>CV US DOPPLER VENOUS ARM LEFT</t>
  </si>
  <si>
    <t>VAS402013</t>
  </si>
  <si>
    <t>CV US DOPPLER VENOUS ARM RIGHT</t>
  </si>
  <si>
    <t>VAS402014</t>
  </si>
  <si>
    <t>CV US DOPPLER VENOUS ARMS BILATERAL</t>
  </si>
  <si>
    <t>VAS402015</t>
  </si>
  <si>
    <t>CV US DOPPLER VENOUS LEG LEFT</t>
  </si>
  <si>
    <t>VAS402016</t>
  </si>
  <si>
    <t>CV US DOPPLER VENOUS LEG RIGHT</t>
  </si>
  <si>
    <t>VAS402017</t>
  </si>
  <si>
    <t>CV US DOPPLER VENOUS LEGS BILATERAL</t>
  </si>
  <si>
    <t>VAS402018</t>
  </si>
  <si>
    <t>CV US FEMORAL BILATERAL</t>
  </si>
  <si>
    <t>VAS402019</t>
  </si>
  <si>
    <t>CV US FEMORAL LEFT</t>
  </si>
  <si>
    <t>VAS402020</t>
  </si>
  <si>
    <t>CV US FEMORAL RIGHT</t>
  </si>
  <si>
    <t>VAS402021</t>
  </si>
  <si>
    <t>CV US GUIDED THROMBIN INJECTION REPAIR OF ARTERIAL PSEUDOANEURYSM</t>
  </si>
  <si>
    <t>VAS402022</t>
  </si>
  <si>
    <t>CV US ABDOMINAL LIMITED OF AORTA AND RENAL ARTERIES</t>
  </si>
  <si>
    <t>VAS402024</t>
  </si>
  <si>
    <t>CV US TRANSCRANIAL DOPPLER INTRACRANIAL ARTERIES (TCD IP ONLY)</t>
  </si>
  <si>
    <t>VAS402025</t>
  </si>
  <si>
    <t>CV US AAA ENDOVASCULAR GRAFT CONTRAST INJECTION</t>
  </si>
  <si>
    <t>VAS402026</t>
  </si>
  <si>
    <t>CV US HEMODIALYSIS ARTERIO-VENOUS FISTULA ARM LEFT</t>
  </si>
  <si>
    <t>VAS402027</t>
  </si>
  <si>
    <t>CV US HEMODIALYSIS ARTERIO-VENOUS FISTULA ARM RIGHT</t>
  </si>
  <si>
    <t>VAS402030</t>
  </si>
  <si>
    <t>CV US DOPPLER VENOUS NECK</t>
  </si>
  <si>
    <t>VAS402031</t>
  </si>
  <si>
    <t>CV US ABDOMINAL LIMITED OF AORTA AND ENDOVASCULAR GRAFT</t>
  </si>
  <si>
    <t>VAS402033</t>
  </si>
  <si>
    <t>CV US MINOR ASSESSMENT</t>
  </si>
  <si>
    <t>X-Ray Angiography</t>
  </si>
  <si>
    <t>IR CONSULT</t>
  </si>
  <si>
    <t>IR VASCULAR TACE</t>
  </si>
  <si>
    <t>IMG018114</t>
  </si>
  <si>
    <t>IMG018115</t>
  </si>
  <si>
    <t>IMG018116</t>
  </si>
  <si>
    <t>IR MINOR ASSESSMENT MSK</t>
  </si>
  <si>
    <t>IMG018117</t>
  </si>
  <si>
    <t>IMG018118</t>
  </si>
  <si>
    <t>IR MINOR ASSESSMENT NIR (INR)</t>
  </si>
  <si>
    <t>ECH210</t>
  </si>
  <si>
    <t>TRANSTHORACIC ECHO (TTE) COMPLETE</t>
  </si>
  <si>
    <t>OB Triage Note</t>
  </si>
  <si>
    <r>
      <rPr>
        <b/>
        <u/>
        <sz val="11"/>
        <rFont val="Calibri"/>
        <family val="2"/>
        <scheme val="minor"/>
      </rPr>
      <t>Please note this is a cumulative list of DI reports for all Atlas facilties but may not apply to all Atlas facilties.</t>
    </r>
    <r>
      <rPr>
        <b/>
        <sz val="11"/>
        <rFont val="Calibri"/>
        <family val="2"/>
        <scheme val="minor"/>
      </rPr>
      <t xml:space="preserve">
The Ottawa Hospital and Hawkesbury and District General Hospital are not sending DI reports at this time.
For DI report types, OntarioMD is currently sending from Renfrew Victoria Hospital, St. Francis Memorial Hospital, Deep River District Hospital, Kemptville District Hospital, and Winchester District Memorial Hospital to HRM.
These sites were already sending DI reports prior to The Ottawa Hospital going live on HRM.</t>
    </r>
  </si>
  <si>
    <t>The Ottawa Hospital sends reports to HRM on behalf of the following facilities:</t>
  </si>
  <si>
    <t>University of Ottawa Heart Institute</t>
  </si>
  <si>
    <t>Hawkesbury General Hospital</t>
  </si>
  <si>
    <t>Renfrew Victoria Hospital</t>
  </si>
  <si>
    <t>St. Francis Memorial Hospital</t>
  </si>
  <si>
    <t>Deep River District Hospital</t>
  </si>
  <si>
    <t>Kemptville District Hospital</t>
  </si>
  <si>
    <t>Version: January 2023</t>
  </si>
  <si>
    <t>Winchester District Memorial Hospital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</si>
</sst>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_(&quot;$&quot;* \(#,##0\);_(&quot;$&quot;* &quot;-&quot;_);_(@_)"/>
    <numFmt numFmtId="165" formatCode="_(* #,##0_);_(* \(#,##0\);_(* &quot;-&quot;_);_(@_)"/>
    <numFmt numFmtId="166" formatCode="_(&quot;$&quot;* #,##0.00_);_(&quot;$&quot;* \(#,##0.00\);_(&quot;$&quot;* &quot;-&quot;??_);_(@_)"/>
    <numFmt numFmtId="167" formatCode="_(* #,##0.00_);_(* \(#,##0.00\);_(* &quot;-&quot;??_);_(@_)"/>
  </numFmts>
  <fonts count="31">
    <font>
      <sz val="11"/>
      <color theme="1"/>
      <name val="Calibri"/>
      <family val="2"/>
      <scheme val="minor"/>
    </font>
    <font>
      <b/>
      <sz val="10"/>
      <color theme="1"/>
      <name val="Calibri"/>
      <family val="2"/>
      <scheme val="minor"/>
    </font>
    <font>
      <sz val="10"/>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8"/>
      <name val="Courier New"/>
      <family val="3"/>
    </font>
    <font>
      <sz val="10"/>
      <name val="Arial"/>
      <family val="2"/>
    </font>
    <font>
      <sz val="10"/>
      <color theme="1"/>
      <name val="Arial"/>
      <family val="2"/>
    </font>
    <font>
      <b/>
      <sz val="26"/>
      <color theme="1"/>
      <name val="Helvetica-Bold"/>
    </font>
    <font>
      <b/>
      <sz val="20"/>
      <color theme="1"/>
      <name val="Helvetica-Bold"/>
    </font>
    <font>
      <b/>
      <sz val="20"/>
      <color theme="1"/>
      <name val="Arial"/>
      <family val="2"/>
    </font>
    <font>
      <sz val="11"/>
      <color theme="1"/>
      <name val="Arial"/>
      <family val="2"/>
    </font>
    <font>
      <b/>
      <sz val="11"/>
      <name val="Calibri"/>
      <family val="2"/>
      <scheme val="minor"/>
    </font>
    <font>
      <b/>
      <u/>
      <sz val="11"/>
      <name val="Calibri"/>
      <family val="2"/>
      <scheme val="minor"/>
    </font>
    <font>
      <sz val="10"/>
      <name val="Calibri"/>
      <family val="2"/>
      <scheme val="minor"/>
    </font>
    <font>
      <b/>
      <sz val="10"/>
      <color theme="0"/>
      <name val="Calibri"/>
      <family val="2"/>
      <scheme val="minor"/>
    </font>
  </fonts>
  <fills count="37">
    <fill>
      <patternFill patternType="none"/>
    </fill>
    <fill>
      <patternFill patternType="gray125"/>
    </fill>
    <fill>
      <patternFill patternType="solid">
        <fgColor theme="3" tint="0.59999389629810485"/>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8">
    <xf numFmtId="0" fontId="0" fillId="0" borderId="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7" borderId="4" applyNumberFormat="0" applyAlignment="0" applyProtection="0"/>
    <xf numFmtId="0" fontId="15" fillId="8" borderId="5" applyNumberFormat="0" applyAlignment="0" applyProtection="0"/>
    <xf numFmtId="0" fontId="16" fillId="8" borderId="4" applyNumberFormat="0" applyAlignment="0" applyProtection="0"/>
    <xf numFmtId="0" fontId="17" fillId="0" borderId="6" applyNumberFormat="0" applyFill="0" applyAlignment="0" applyProtection="0"/>
    <xf numFmtId="0" fontId="3" fillId="9" borderId="7" applyNumberFormat="0" applyAlignment="0" applyProtection="0"/>
    <xf numFmtId="0" fontId="5" fillId="0" borderId="0" applyNumberFormat="0" applyFill="0" applyBorder="0" applyAlignment="0" applyProtection="0"/>
    <xf numFmtId="0" fontId="6" fillId="10" borderId="8" applyNumberFormat="0" applyFont="0" applyAlignment="0" applyProtection="0"/>
    <xf numFmtId="0" fontId="18" fillId="0" borderId="0" applyNumberFormat="0" applyFill="0" applyBorder="0" applyAlignment="0" applyProtection="0"/>
    <xf numFmtId="0" fontId="4" fillId="0" borderId="9" applyNumberFormat="0" applyFill="0" applyAlignment="0" applyProtection="0"/>
    <xf numFmtId="0" fontId="19"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19" fillId="34" borderId="0" applyNumberFormat="0" applyBorder="0" applyAlignment="0" applyProtection="0"/>
    <xf numFmtId="0" fontId="20" fillId="0" borderId="0"/>
    <xf numFmtId="165"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4" fontId="2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0" fontId="21" fillId="0" borderId="0"/>
    <xf numFmtId="0" fontId="21" fillId="0" borderId="0"/>
    <xf numFmtId="0" fontId="21" fillId="0" borderId="0"/>
  </cellStyleXfs>
  <cellXfs count="30">
    <xf numFmtId="0" fontId="0" fillId="0" borderId="0" xfId="0"/>
    <xf numFmtId="0" fontId="0" fillId="0" borderId="0" xfId="0" applyProtection="1">
      <protection locked="0"/>
    </xf>
    <xf numFmtId="0" fontId="21" fillId="0" borderId="0" xfId="60"/>
    <xf numFmtId="0" fontId="22"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6" fillId="0" borderId="0" xfId="0" applyFont="1" applyAlignment="1">
      <alignment vertical="center"/>
    </xf>
    <xf numFmtId="0" fontId="4" fillId="36" borderId="0" xfId="0" applyFont="1" applyFill="1"/>
    <xf numFmtId="0" fontId="4" fillId="2" borderId="0" xfId="0" applyFont="1" applyFill="1"/>
    <xf numFmtId="49" fontId="2" fillId="0" borderId="0" xfId="0" applyNumberFormat="1" applyFont="1" applyAlignment="1">
      <alignment horizontal="left" wrapText="1"/>
    </xf>
    <xf numFmtId="49" fontId="2" fillId="0" borderId="0" xfId="0" applyNumberFormat="1" applyFont="1" applyProtection="1">
      <protection locked="0"/>
    </xf>
    <xf numFmtId="0" fontId="2" fillId="0" borderId="0" xfId="0" applyFont="1" applyProtection="1">
      <protection locked="0"/>
    </xf>
    <xf numFmtId="0" fontId="2" fillId="0" borderId="0" xfId="0" applyFont="1" applyAlignment="1" applyProtection="1">
      <alignment vertical="center"/>
      <protection locked="0"/>
    </xf>
    <xf numFmtId="0" fontId="0" fillId="0" borderId="0" xfId="0" applyAlignment="1">
      <alignment wrapText="1"/>
    </xf>
    <xf numFmtId="0" fontId="0" fillId="35" borderId="0" xfId="0" applyFill="1" applyProtection="1">
      <protection locked="0"/>
    </xf>
    <xf numFmtId="0" fontId="1" fillId="2" borderId="0" xfId="0" applyFont="1" applyFill="1"/>
    <xf numFmtId="0" fontId="5" fillId="0" borderId="0" xfId="0" applyFont="1" applyAlignment="1">
      <alignment horizontal="left" vertical="top" wrapText="1"/>
    </xf>
    <xf numFmtId="0" fontId="29" fillId="0" borderId="0" xfId="60" applyFont="1"/>
    <xf numFmtId="49" fontId="2" fillId="0" borderId="0" xfId="0" quotePrefix="1" applyNumberFormat="1" applyFont="1" applyProtection="1">
      <protection locked="0"/>
    </xf>
    <xf numFmtId="0" fontId="2" fillId="0" borderId="0" xfId="0" applyFont="1" applyAlignment="1">
      <alignment vertical="center"/>
    </xf>
    <xf numFmtId="0" fontId="2" fillId="0" borderId="0" xfId="0" applyFont="1"/>
    <xf numFmtId="0" fontId="0" fillId="0" borderId="0" xfId="0"/>
    <xf numFmtId="49" fontId="2" fillId="0" borderId="0" xfId="0" applyNumberFormat="1" applyFont="1"/>
    <xf numFmtId="0" fontId="3" fillId="3" borderId="0" xfId="0" applyFont="1" applyFill="1" applyAlignment="1">
      <alignment horizontal="center"/>
    </xf>
    <xf numFmtId="0" fontId="27" fillId="35" borderId="0" xfId="0" applyFont="1" applyFill="1" applyAlignment="1">
      <alignment horizontal="center" vertical="center" wrapText="1"/>
    </xf>
    <xf numFmtId="0" fontId="30" fillId="3" borderId="0" xfId="0" applyFont="1" applyFill="1" applyAlignment="1">
      <alignment horizontal="center"/>
    </xf>
    <xf numFmtId="0" fontId="2" fillId="0" borderId="0" xfId="0" applyFont="1" applyAlignment="1">
      <alignment horizontal="left"/>
    </xf>
    <xf numFmtId="0" fontId="0" fillId="0" borderId="0" xfId="0" applyFont="1"/>
    <xf numFmtId="0" fontId="0" fillId="0" borderId="0" xfId="0" applyFont="1" applyAlignment="1">
      <alignment horizontal="left" vertical="center"/>
    </xf>
  </cellXfs>
  <cellStyles count="6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0] 2" xfId="43" xr:uid="{00000000-0005-0000-0000-00001B000000}"/>
    <cellStyle name="Comma 10" xfId="64" xr:uid="{00000000-0005-0000-0000-00001C000000}"/>
    <cellStyle name="Comma 2" xfId="45" xr:uid="{00000000-0005-0000-0000-00001D000000}"/>
    <cellStyle name="Comma 3" xfId="48" xr:uid="{00000000-0005-0000-0000-00001E000000}"/>
    <cellStyle name="Comma 4" xfId="52" xr:uid="{00000000-0005-0000-0000-00001F000000}"/>
    <cellStyle name="Comma 5" xfId="61" xr:uid="{00000000-0005-0000-0000-000020000000}"/>
    <cellStyle name="Comma 6" xfId="62" xr:uid="{00000000-0005-0000-0000-000021000000}"/>
    <cellStyle name="Comma 7" xfId="59" xr:uid="{00000000-0005-0000-0000-000022000000}"/>
    <cellStyle name="Comma 8" xfId="58" xr:uid="{00000000-0005-0000-0000-000023000000}"/>
    <cellStyle name="Comma 9" xfId="63" xr:uid="{00000000-0005-0000-0000-000024000000}"/>
    <cellStyle name="Currency [0] 2" xfId="49" xr:uid="{00000000-0005-0000-0000-000025000000}"/>
    <cellStyle name="Currency 10" xfId="53" xr:uid="{00000000-0005-0000-0000-000026000000}"/>
    <cellStyle name="Currency 2" xfId="51" xr:uid="{00000000-0005-0000-0000-000027000000}"/>
    <cellStyle name="Currency 3" xfId="46" xr:uid="{00000000-0005-0000-0000-000028000000}"/>
    <cellStyle name="Currency 4" xfId="44" xr:uid="{00000000-0005-0000-0000-000029000000}"/>
    <cellStyle name="Currency 5" xfId="47" xr:uid="{00000000-0005-0000-0000-00002A000000}"/>
    <cellStyle name="Currency 6" xfId="56" xr:uid="{00000000-0005-0000-0000-00002B000000}"/>
    <cellStyle name="Currency 7" xfId="54" xr:uid="{00000000-0005-0000-0000-00002C000000}"/>
    <cellStyle name="Currency 8" xfId="55" xr:uid="{00000000-0005-0000-0000-00002D000000}"/>
    <cellStyle name="Currency 9" xfId="57" xr:uid="{00000000-0005-0000-0000-00002E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39000000}"/>
    <cellStyle name="Normal 2 2" xfId="66" xr:uid="{00000000-0005-0000-0000-00003A000000}"/>
    <cellStyle name="Normal 2 2 2" xfId="67" xr:uid="{00000000-0005-0000-0000-00003B000000}"/>
    <cellStyle name="Normal 2 3" xfId="65" xr:uid="{00000000-0005-0000-0000-00003C000000}"/>
    <cellStyle name="Normal 3" xfId="60" xr:uid="{00000000-0005-0000-0000-00003D000000}"/>
    <cellStyle name="Note" xfId="15" builtinId="10" customBuiltin="1"/>
    <cellStyle name="Output" xfId="10" builtinId="21" customBuiltin="1"/>
    <cellStyle name="Percent 2" xfId="50" xr:uid="{00000000-0005-0000-0000-000040000000}"/>
    <cellStyle name="Title" xfId="1" builtinId="15" customBuiltin="1"/>
    <cellStyle name="Total" xfId="17" builtinId="25" customBuiltin="1"/>
    <cellStyle name="Warning Text" xfId="14" builtinId="11" customBuiltin="1"/>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554F31"/>
      <color rgb="FF3586DF"/>
      <color rgb="FF4690E2"/>
      <color rgb="FF557FD3"/>
      <color rgb="FF3364C7"/>
      <color rgb="FF3379C7"/>
      <color rgb="FF3F83CD"/>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156210</xdr:colOff>
      <xdr:row>3</xdr:row>
      <xdr:rowOff>50165</xdr:rowOff>
    </xdr:to>
    <xdr:pic>
      <xdr:nvPicPr>
        <xdr:cNvPr id="2" name="Picture 1">
          <a:extLst>
            <a:ext uri="{FF2B5EF4-FFF2-40B4-BE49-F238E27FC236}">
              <a16:creationId xmlns:a16="http://schemas.microsoft.com/office/drawing/2014/main" id="{49A59A56-E6C8-4CED-BEBA-5964EAB24E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21665"/>
        </a:xfrm>
        <a:prstGeom prst="rect">
          <a:avLst/>
        </a:prstGeom>
      </xdr:spPr>
    </xdr:pic>
    <xdr:clientData/>
  </xdr:twoCellAnchor>
  <xdr:twoCellAnchor editAs="oneCell">
    <xdr:from>
      <xdr:col>0</xdr:col>
      <xdr:colOff>0</xdr:colOff>
      <xdr:row>0</xdr:row>
      <xdr:rowOff>0</xdr:rowOff>
    </xdr:from>
    <xdr:to>
      <xdr:col>3</xdr:col>
      <xdr:colOff>156210</xdr:colOff>
      <xdr:row>3</xdr:row>
      <xdr:rowOff>50165</xdr:rowOff>
    </xdr:to>
    <xdr:pic>
      <xdr:nvPicPr>
        <xdr:cNvPr id="3" name="Picture 2">
          <a:extLst>
            <a:ext uri="{FF2B5EF4-FFF2-40B4-BE49-F238E27FC236}">
              <a16:creationId xmlns:a16="http://schemas.microsoft.com/office/drawing/2014/main" id="{885D2152-CD73-4C49-B5DD-9E0458224F5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85010" cy="6026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27"/>
  <sheetViews>
    <sheetView tabSelected="1" zoomScale="90" zoomScaleNormal="90" workbookViewId="0">
      <selection activeCell="B25" sqref="B25"/>
    </sheetView>
  </sheetViews>
  <sheetFormatPr defaultColWidth="8.7109375" defaultRowHeight="15"/>
  <cols>
    <col min="1" max="16384" width="8.7109375" style="22"/>
  </cols>
  <sheetData>
    <row r="2" spans="1:1">
      <c r="A2" s="3"/>
    </row>
    <row r="3" spans="1:1">
      <c r="A3" s="3"/>
    </row>
    <row r="4" spans="1:1">
      <c r="A4" s="3"/>
    </row>
    <row r="5" spans="1:1">
      <c r="A5" s="3"/>
    </row>
    <row r="6" spans="1:1">
      <c r="A6" s="3"/>
    </row>
    <row r="7" spans="1:1">
      <c r="A7" s="3"/>
    </row>
    <row r="8" spans="1:1">
      <c r="A8" s="3"/>
    </row>
    <row r="9" spans="1:1">
      <c r="A9" s="3"/>
    </row>
    <row r="10" spans="1:1">
      <c r="A10" s="3"/>
    </row>
    <row r="11" spans="1:1">
      <c r="A11" s="3"/>
    </row>
    <row r="12" spans="1:1" ht="33.75">
      <c r="A12" s="4" t="s">
        <v>898</v>
      </c>
    </row>
    <row r="13" spans="1:1" ht="33.75">
      <c r="A13" s="4" t="s">
        <v>899</v>
      </c>
    </row>
    <row r="14" spans="1:1" ht="26.25">
      <c r="A14" s="5"/>
    </row>
    <row r="15" spans="1:1" ht="26.25">
      <c r="A15" s="6" t="s">
        <v>900</v>
      </c>
    </row>
    <row r="16" spans="1:1">
      <c r="A16" s="3"/>
    </row>
    <row r="17" spans="1:2" s="28" customFormat="1">
      <c r="A17" s="29" t="s">
        <v>3609</v>
      </c>
    </row>
    <row r="18" spans="1:2" s="28" customFormat="1">
      <c r="B18" s="29" t="s">
        <v>898</v>
      </c>
    </row>
    <row r="19" spans="1:2" s="28" customFormat="1">
      <c r="A19" s="29"/>
      <c r="B19" s="28" t="s">
        <v>3610</v>
      </c>
    </row>
    <row r="20" spans="1:2" s="28" customFormat="1">
      <c r="A20" s="29"/>
      <c r="B20" s="28" t="s">
        <v>3611</v>
      </c>
    </row>
    <row r="21" spans="1:2" s="28" customFormat="1">
      <c r="A21" s="29"/>
      <c r="B21" s="28" t="s">
        <v>3612</v>
      </c>
    </row>
    <row r="22" spans="1:2" s="28" customFormat="1">
      <c r="A22" s="29"/>
      <c r="B22" s="28" t="s">
        <v>3613</v>
      </c>
    </row>
    <row r="23" spans="1:2" s="28" customFormat="1">
      <c r="A23" s="29"/>
      <c r="B23" s="28" t="s">
        <v>3614</v>
      </c>
    </row>
    <row r="24" spans="1:2" s="28" customFormat="1">
      <c r="A24" s="29"/>
      <c r="B24" s="28" t="s">
        <v>3615</v>
      </c>
    </row>
    <row r="25" spans="1:2" s="28" customFormat="1">
      <c r="A25" s="29"/>
      <c r="B25" s="28" t="s">
        <v>3617</v>
      </c>
    </row>
    <row r="26" spans="1:2">
      <c r="A26" s="7"/>
    </row>
    <row r="27" spans="1:2">
      <c r="A27" s="7" t="s">
        <v>3616</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A2DA6-AFAE-4D64-9157-D6A93C9E6F3C}">
  <dimension ref="A1:D17"/>
  <sheetViews>
    <sheetView workbookViewId="0">
      <selection activeCell="B10" sqref="B10"/>
    </sheetView>
  </sheetViews>
  <sheetFormatPr defaultColWidth="9.140625" defaultRowHeight="12.75"/>
  <cols>
    <col min="1" max="1" width="19.5703125" style="12" customWidth="1"/>
    <col min="2" max="2" width="52.7109375" style="12" bestFit="1" customWidth="1"/>
    <col min="3" max="3" width="10.7109375" style="12" customWidth="1"/>
    <col min="4" max="4" width="30.28515625" style="12" customWidth="1"/>
    <col min="5" max="16384" width="9.140625" style="12"/>
  </cols>
  <sheetData>
    <row r="1" spans="1:4">
      <c r="A1" s="26" t="s">
        <v>902</v>
      </c>
      <c r="B1" s="26"/>
      <c r="C1" s="26"/>
      <c r="D1" s="26"/>
    </row>
    <row r="2" spans="1:4">
      <c r="A2" s="16" t="s">
        <v>0</v>
      </c>
      <c r="B2" s="16" t="s">
        <v>1</v>
      </c>
      <c r="C2" s="16" t="s">
        <v>901</v>
      </c>
      <c r="D2" s="16" t="s">
        <v>3</v>
      </c>
    </row>
    <row r="3" spans="1:4">
      <c r="A3" s="23">
        <v>304072</v>
      </c>
      <c r="B3" s="21" t="s">
        <v>1361</v>
      </c>
      <c r="C3" s="21"/>
      <c r="D3" s="12" t="s">
        <v>4</v>
      </c>
    </row>
    <row r="4" spans="1:4" s="13" customFormat="1">
      <c r="A4" s="10" t="s">
        <v>3294</v>
      </c>
      <c r="B4" s="11" t="s">
        <v>1360</v>
      </c>
      <c r="C4" s="12"/>
      <c r="D4" s="12" t="s">
        <v>4</v>
      </c>
    </row>
    <row r="5" spans="1:4" s="13" customFormat="1">
      <c r="A5" s="10" t="s">
        <v>3295</v>
      </c>
      <c r="B5" s="11" t="s">
        <v>851</v>
      </c>
      <c r="C5" s="12"/>
      <c r="D5" s="12" t="s">
        <v>4</v>
      </c>
    </row>
    <row r="6" spans="1:4">
      <c r="A6" s="10" t="s">
        <v>1358</v>
      </c>
      <c r="B6" s="11" t="s">
        <v>1364</v>
      </c>
      <c r="D6" s="12" t="s">
        <v>4</v>
      </c>
    </row>
    <row r="7" spans="1:4">
      <c r="A7" s="10" t="s">
        <v>3292</v>
      </c>
      <c r="B7" s="11" t="s">
        <v>3293</v>
      </c>
      <c r="D7" s="12" t="s">
        <v>4</v>
      </c>
    </row>
    <row r="8" spans="1:4">
      <c r="A8" s="11" t="s">
        <v>3296</v>
      </c>
      <c r="B8" s="12" t="s">
        <v>1362</v>
      </c>
      <c r="D8" s="12" t="s">
        <v>4</v>
      </c>
    </row>
    <row r="9" spans="1:4">
      <c r="A9" s="27">
        <v>10200002</v>
      </c>
      <c r="B9" s="21" t="s">
        <v>3607</v>
      </c>
      <c r="C9" s="21"/>
      <c r="D9" s="27" t="s">
        <v>4</v>
      </c>
    </row>
    <row r="10" spans="1:4">
      <c r="A10" s="11" t="s">
        <v>3297</v>
      </c>
      <c r="B10" s="12" t="s">
        <v>1359</v>
      </c>
      <c r="D10" s="12" t="s">
        <v>4</v>
      </c>
    </row>
    <row r="17" spans="1:2">
      <c r="A17" s="10"/>
      <c r="B17" s="11"/>
    </row>
  </sheetData>
  <autoFilter ref="A2:D9" xr:uid="{59FA2DA6-AFAE-4D64-9157-D6A93C9E6F3C}">
    <sortState xmlns:xlrd2="http://schemas.microsoft.com/office/spreadsheetml/2017/richdata2" ref="A3:D10">
      <sortCondition ref="B2:B9"/>
    </sortState>
  </autoFilter>
  <mergeCells count="1">
    <mergeCell ref="A1:D1"/>
  </mergeCells>
  <conditionalFormatting sqref="A4:A8">
    <cfRule type="duplicateValues" dxfId="13"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AE7F-8393-4CBF-B1AD-534FE60216AA}">
  <dimension ref="A1:J491"/>
  <sheetViews>
    <sheetView workbookViewId="0">
      <selection activeCell="B33" sqref="B33"/>
    </sheetView>
  </sheetViews>
  <sheetFormatPr defaultColWidth="9.140625" defaultRowHeight="15"/>
  <cols>
    <col min="1" max="1" width="19.5703125" style="1" customWidth="1"/>
    <col min="2" max="2" width="52.7109375" style="1" bestFit="1" customWidth="1"/>
    <col min="3" max="3" width="52.7109375" style="1" customWidth="1"/>
    <col min="4" max="4" width="30.28515625" style="1" customWidth="1"/>
    <col min="5" max="16384" width="9.140625" style="1"/>
  </cols>
  <sheetData>
    <row r="1" spans="1:4">
      <c r="A1" s="24" t="s">
        <v>902</v>
      </c>
      <c r="B1" s="24"/>
      <c r="C1" s="24"/>
      <c r="D1" s="24"/>
    </row>
    <row r="2" spans="1:4">
      <c r="A2" s="9" t="s">
        <v>0</v>
      </c>
      <c r="B2" s="9" t="s">
        <v>1</v>
      </c>
      <c r="C2" s="8" t="s">
        <v>901</v>
      </c>
      <c r="D2" s="9" t="s">
        <v>3</v>
      </c>
    </row>
    <row r="3" spans="1:4" ht="22.5" customHeight="1">
      <c r="A3" s="2" t="s">
        <v>9</v>
      </c>
      <c r="B3" s="2" t="s">
        <v>400</v>
      </c>
      <c r="C3" s="2" t="s">
        <v>903</v>
      </c>
      <c r="D3" s="2" t="s">
        <v>4</v>
      </c>
    </row>
    <row r="4" spans="1:4" ht="16.5" customHeight="1">
      <c r="A4" s="2" t="s">
        <v>10</v>
      </c>
      <c r="B4" s="2" t="s">
        <v>401</v>
      </c>
      <c r="C4" s="2" t="s">
        <v>904</v>
      </c>
      <c r="D4" s="2" t="s">
        <v>4</v>
      </c>
    </row>
    <row r="5" spans="1:4" s="13" customFormat="1" ht="15" customHeight="1">
      <c r="A5" s="2" t="s">
        <v>11</v>
      </c>
      <c r="B5" s="2" t="s">
        <v>402</v>
      </c>
      <c r="C5" s="2" t="s">
        <v>905</v>
      </c>
      <c r="D5" s="2" t="s">
        <v>4</v>
      </c>
    </row>
    <row r="6" spans="1:4" s="13" customFormat="1" ht="15" customHeight="1">
      <c r="A6" s="2" t="s">
        <v>12</v>
      </c>
      <c r="B6" s="2" t="s">
        <v>403</v>
      </c>
      <c r="C6" s="2" t="s">
        <v>906</v>
      </c>
      <c r="D6" s="2" t="s">
        <v>4</v>
      </c>
    </row>
    <row r="7" spans="1:4">
      <c r="A7" s="2" t="s">
        <v>13</v>
      </c>
      <c r="B7" s="2" t="s">
        <v>404</v>
      </c>
      <c r="C7" s="2" t="s">
        <v>907</v>
      </c>
      <c r="D7" s="2" t="s">
        <v>4</v>
      </c>
    </row>
    <row r="8" spans="1:4">
      <c r="A8" s="2" t="s">
        <v>14</v>
      </c>
      <c r="B8" s="2" t="s">
        <v>405</v>
      </c>
      <c r="C8" s="2" t="s">
        <v>908</v>
      </c>
      <c r="D8" s="2" t="s">
        <v>4</v>
      </c>
    </row>
    <row r="9" spans="1:4">
      <c r="A9" s="2" t="s">
        <v>15</v>
      </c>
      <c r="B9" s="2" t="s">
        <v>406</v>
      </c>
      <c r="C9" s="2" t="s">
        <v>909</v>
      </c>
      <c r="D9" s="2" t="s">
        <v>4</v>
      </c>
    </row>
    <row r="10" spans="1:4">
      <c r="A10" s="2" t="s">
        <v>16</v>
      </c>
      <c r="B10" s="2" t="s">
        <v>407</v>
      </c>
      <c r="C10" s="2" t="s">
        <v>910</v>
      </c>
      <c r="D10" s="2" t="s">
        <v>4</v>
      </c>
    </row>
    <row r="11" spans="1:4">
      <c r="A11" s="2" t="s">
        <v>17</v>
      </c>
      <c r="B11" s="2" t="s">
        <v>408</v>
      </c>
      <c r="C11" s="2" t="s">
        <v>911</v>
      </c>
      <c r="D11" s="2" t="s">
        <v>4</v>
      </c>
    </row>
    <row r="12" spans="1:4">
      <c r="A12" s="2" t="s">
        <v>18</v>
      </c>
      <c r="B12" s="2" t="s">
        <v>409</v>
      </c>
      <c r="C12" s="2" t="s">
        <v>912</v>
      </c>
      <c r="D12" s="2" t="s">
        <v>4</v>
      </c>
    </row>
    <row r="13" spans="1:4">
      <c r="A13" s="2" t="s">
        <v>19</v>
      </c>
      <c r="B13" s="2" t="s">
        <v>410</v>
      </c>
      <c r="C13" s="2" t="s">
        <v>913</v>
      </c>
      <c r="D13" s="2" t="s">
        <v>4</v>
      </c>
    </row>
    <row r="14" spans="1:4">
      <c r="A14" s="2" t="s">
        <v>20</v>
      </c>
      <c r="B14" s="2" t="s">
        <v>411</v>
      </c>
      <c r="C14" s="2" t="s">
        <v>914</v>
      </c>
      <c r="D14" s="2" t="s">
        <v>4</v>
      </c>
    </row>
    <row r="15" spans="1:4">
      <c r="A15" s="2" t="s">
        <v>21</v>
      </c>
      <c r="B15" s="2" t="s">
        <v>412</v>
      </c>
      <c r="C15" s="2" t="s">
        <v>915</v>
      </c>
      <c r="D15" s="2" t="s">
        <v>4</v>
      </c>
    </row>
    <row r="16" spans="1:4">
      <c r="A16" s="2" t="s">
        <v>22</v>
      </c>
      <c r="B16" s="2" t="s">
        <v>413</v>
      </c>
      <c r="C16" s="2" t="s">
        <v>916</v>
      </c>
      <c r="D16" s="2" t="s">
        <v>4</v>
      </c>
    </row>
    <row r="17" spans="1:4" ht="15" customHeight="1">
      <c r="A17" s="2" t="s">
        <v>23</v>
      </c>
      <c r="B17" s="2" t="s">
        <v>414</v>
      </c>
      <c r="C17" s="2" t="s">
        <v>917</v>
      </c>
      <c r="D17" s="2" t="s">
        <v>4</v>
      </c>
    </row>
    <row r="18" spans="1:4" ht="15" customHeight="1">
      <c r="A18" s="2" t="s">
        <v>24</v>
      </c>
      <c r="B18" s="2" t="s">
        <v>415</v>
      </c>
      <c r="C18" s="2" t="s">
        <v>918</v>
      </c>
      <c r="D18" s="2" t="s">
        <v>4</v>
      </c>
    </row>
    <row r="19" spans="1:4" ht="15" customHeight="1">
      <c r="A19" s="2" t="s">
        <v>25</v>
      </c>
      <c r="B19" s="2" t="s">
        <v>416</v>
      </c>
      <c r="C19" s="2" t="s">
        <v>919</v>
      </c>
      <c r="D19" s="2" t="s">
        <v>4</v>
      </c>
    </row>
    <row r="20" spans="1:4">
      <c r="A20" s="2" t="s">
        <v>26</v>
      </c>
      <c r="B20" s="2" t="s">
        <v>417</v>
      </c>
      <c r="C20" s="2" t="s">
        <v>920</v>
      </c>
      <c r="D20" s="2" t="s">
        <v>4</v>
      </c>
    </row>
    <row r="21" spans="1:4">
      <c r="A21" s="2" t="s">
        <v>27</v>
      </c>
      <c r="B21" s="2" t="s">
        <v>418</v>
      </c>
      <c r="C21" s="2" t="s">
        <v>921</v>
      </c>
      <c r="D21" s="2" t="s">
        <v>4</v>
      </c>
    </row>
    <row r="22" spans="1:4">
      <c r="A22" s="2" t="s">
        <v>28</v>
      </c>
      <c r="B22" s="2" t="s">
        <v>419</v>
      </c>
      <c r="C22" s="2" t="s">
        <v>922</v>
      </c>
      <c r="D22" s="2" t="s">
        <v>4</v>
      </c>
    </row>
    <row r="23" spans="1:4">
      <c r="A23" s="2" t="s">
        <v>29</v>
      </c>
      <c r="B23" s="2" t="s">
        <v>420</v>
      </c>
      <c r="C23" s="2" t="s">
        <v>923</v>
      </c>
      <c r="D23" s="2" t="s">
        <v>4</v>
      </c>
    </row>
    <row r="24" spans="1:4">
      <c r="A24" s="2" t="s">
        <v>30</v>
      </c>
      <c r="B24" s="2" t="s">
        <v>421</v>
      </c>
      <c r="C24" s="2" t="s">
        <v>924</v>
      </c>
      <c r="D24" s="2" t="s">
        <v>4</v>
      </c>
    </row>
    <row r="25" spans="1:4">
      <c r="A25" s="2" t="s">
        <v>31</v>
      </c>
      <c r="B25" s="2" t="s">
        <v>422</v>
      </c>
      <c r="C25" s="2" t="s">
        <v>925</v>
      </c>
      <c r="D25" s="2" t="s">
        <v>4</v>
      </c>
    </row>
    <row r="26" spans="1:4">
      <c r="A26" s="2" t="s">
        <v>32</v>
      </c>
      <c r="B26" s="2" t="s">
        <v>423</v>
      </c>
      <c r="C26" s="2" t="s">
        <v>926</v>
      </c>
      <c r="D26" s="2" t="s">
        <v>4</v>
      </c>
    </row>
    <row r="27" spans="1:4">
      <c r="A27" s="2" t="s">
        <v>33</v>
      </c>
      <c r="B27" s="2" t="s">
        <v>424</v>
      </c>
      <c r="C27" s="2" t="s">
        <v>927</v>
      </c>
      <c r="D27" s="2" t="s">
        <v>4</v>
      </c>
    </row>
    <row r="28" spans="1:4">
      <c r="A28" s="2" t="s">
        <v>34</v>
      </c>
      <c r="B28" s="2" t="s">
        <v>425</v>
      </c>
      <c r="C28" s="2" t="s">
        <v>928</v>
      </c>
      <c r="D28" s="2" t="s">
        <v>4</v>
      </c>
    </row>
    <row r="29" spans="1:4">
      <c r="A29" s="2" t="s">
        <v>35</v>
      </c>
      <c r="B29" s="2" t="s">
        <v>426</v>
      </c>
      <c r="C29" s="2" t="s">
        <v>929</v>
      </c>
      <c r="D29" s="2" t="s">
        <v>4</v>
      </c>
    </row>
    <row r="30" spans="1:4">
      <c r="A30" s="2" t="s">
        <v>36</v>
      </c>
      <c r="B30" s="2" t="s">
        <v>427</v>
      </c>
      <c r="C30" s="2" t="s">
        <v>930</v>
      </c>
      <c r="D30" s="2" t="s">
        <v>4</v>
      </c>
    </row>
    <row r="31" spans="1:4">
      <c r="A31" s="2" t="s">
        <v>37</v>
      </c>
      <c r="B31" s="2" t="s">
        <v>428</v>
      </c>
      <c r="C31" s="2" t="s">
        <v>931</v>
      </c>
      <c r="D31" s="2" t="s">
        <v>4</v>
      </c>
    </row>
    <row r="32" spans="1:4">
      <c r="A32" s="2" t="s">
        <v>38</v>
      </c>
      <c r="B32" s="2" t="s">
        <v>429</v>
      </c>
      <c r="C32" s="2" t="s">
        <v>932</v>
      </c>
      <c r="D32" s="2" t="s">
        <v>4</v>
      </c>
    </row>
    <row r="33" spans="1:4">
      <c r="A33" s="2" t="s">
        <v>39</v>
      </c>
      <c r="B33" s="2" t="s">
        <v>430</v>
      </c>
      <c r="C33" s="2" t="s">
        <v>933</v>
      </c>
      <c r="D33" s="2" t="s">
        <v>4</v>
      </c>
    </row>
    <row r="34" spans="1:4">
      <c r="A34" s="2" t="s">
        <v>40</v>
      </c>
      <c r="B34" s="2" t="s">
        <v>431</v>
      </c>
      <c r="C34" s="2" t="s">
        <v>934</v>
      </c>
      <c r="D34" s="2" t="s">
        <v>4</v>
      </c>
    </row>
    <row r="35" spans="1:4">
      <c r="A35" s="2" t="s">
        <v>41</v>
      </c>
      <c r="B35" s="2" t="s">
        <v>432</v>
      </c>
      <c r="C35" s="2" t="s">
        <v>935</v>
      </c>
      <c r="D35" s="2" t="s">
        <v>4</v>
      </c>
    </row>
    <row r="36" spans="1:4">
      <c r="A36" s="2" t="s">
        <v>42</v>
      </c>
      <c r="B36" s="2" t="s">
        <v>433</v>
      </c>
      <c r="C36" s="2" t="s">
        <v>936</v>
      </c>
      <c r="D36" s="2" t="s">
        <v>4</v>
      </c>
    </row>
    <row r="37" spans="1:4">
      <c r="A37" s="2" t="s">
        <v>43</v>
      </c>
      <c r="B37" s="2" t="s">
        <v>434</v>
      </c>
      <c r="C37" s="2" t="s">
        <v>937</v>
      </c>
      <c r="D37" s="2" t="s">
        <v>4</v>
      </c>
    </row>
    <row r="38" spans="1:4">
      <c r="A38" s="2" t="s">
        <v>44</v>
      </c>
      <c r="B38" s="2" t="s">
        <v>435</v>
      </c>
      <c r="C38" s="2" t="s">
        <v>938</v>
      </c>
      <c r="D38" s="2" t="s">
        <v>4</v>
      </c>
    </row>
    <row r="39" spans="1:4">
      <c r="A39" s="2" t="s">
        <v>45</v>
      </c>
      <c r="B39" s="2" t="s">
        <v>436</v>
      </c>
      <c r="C39" s="2" t="s">
        <v>939</v>
      </c>
      <c r="D39" s="2" t="s">
        <v>4</v>
      </c>
    </row>
    <row r="40" spans="1:4">
      <c r="A40" s="2" t="s">
        <v>46</v>
      </c>
      <c r="B40" s="2" t="s">
        <v>437</v>
      </c>
      <c r="C40" s="2" t="s">
        <v>940</v>
      </c>
      <c r="D40" s="2" t="s">
        <v>4</v>
      </c>
    </row>
    <row r="41" spans="1:4">
      <c r="A41" s="2" t="s">
        <v>47</v>
      </c>
      <c r="B41" s="2" t="s">
        <v>438</v>
      </c>
      <c r="C41" s="2" t="s">
        <v>941</v>
      </c>
      <c r="D41" s="2" t="s">
        <v>4</v>
      </c>
    </row>
    <row r="42" spans="1:4">
      <c r="A42" s="2" t="s">
        <v>48</v>
      </c>
      <c r="B42" s="2" t="s">
        <v>439</v>
      </c>
      <c r="C42" s="2" t="s">
        <v>942</v>
      </c>
      <c r="D42" s="2" t="s">
        <v>4</v>
      </c>
    </row>
    <row r="43" spans="1:4">
      <c r="A43" s="2" t="s">
        <v>49</v>
      </c>
      <c r="B43" s="2" t="s">
        <v>440</v>
      </c>
      <c r="C43" s="2" t="s">
        <v>943</v>
      </c>
      <c r="D43" s="2" t="s">
        <v>4</v>
      </c>
    </row>
    <row r="44" spans="1:4">
      <c r="A44" s="2" t="s">
        <v>50</v>
      </c>
      <c r="B44" s="2" t="s">
        <v>441</v>
      </c>
      <c r="C44" s="2" t="s">
        <v>944</v>
      </c>
      <c r="D44" s="2" t="s">
        <v>4</v>
      </c>
    </row>
    <row r="45" spans="1:4">
      <c r="A45" s="2" t="s">
        <v>51</v>
      </c>
      <c r="B45" s="2" t="s">
        <v>442</v>
      </c>
      <c r="C45" s="2" t="s">
        <v>945</v>
      </c>
      <c r="D45" s="2" t="s">
        <v>4</v>
      </c>
    </row>
    <row r="46" spans="1:4">
      <c r="A46" s="2" t="s">
        <v>52</v>
      </c>
      <c r="B46" s="2" t="s">
        <v>443</v>
      </c>
      <c r="C46" s="2" t="s">
        <v>946</v>
      </c>
      <c r="D46" s="2" t="s">
        <v>4</v>
      </c>
    </row>
    <row r="47" spans="1:4">
      <c r="A47" s="2" t="s">
        <v>53</v>
      </c>
      <c r="B47" s="2" t="s">
        <v>444</v>
      </c>
      <c r="C47" s="2" t="s">
        <v>947</v>
      </c>
      <c r="D47" s="2" t="s">
        <v>4</v>
      </c>
    </row>
    <row r="48" spans="1:4">
      <c r="A48" s="2" t="s">
        <v>54</v>
      </c>
      <c r="B48" s="2" t="s">
        <v>445</v>
      </c>
      <c r="C48" s="2" t="s">
        <v>948</v>
      </c>
      <c r="D48" s="2" t="s">
        <v>4</v>
      </c>
    </row>
    <row r="49" spans="1:4">
      <c r="A49" s="2" t="s">
        <v>55</v>
      </c>
      <c r="B49" s="2" t="s">
        <v>446</v>
      </c>
      <c r="C49" s="2" t="s">
        <v>949</v>
      </c>
      <c r="D49" s="2" t="s">
        <v>4</v>
      </c>
    </row>
    <row r="50" spans="1:4">
      <c r="A50" s="2" t="s">
        <v>56</v>
      </c>
      <c r="B50" s="2" t="s">
        <v>447</v>
      </c>
      <c r="C50" s="2" t="s">
        <v>950</v>
      </c>
      <c r="D50" s="2" t="s">
        <v>4</v>
      </c>
    </row>
    <row r="51" spans="1:4">
      <c r="A51" s="2" t="s">
        <v>57</v>
      </c>
      <c r="B51" s="2" t="s">
        <v>448</v>
      </c>
      <c r="C51" s="2" t="s">
        <v>951</v>
      </c>
      <c r="D51" s="2" t="s">
        <v>4</v>
      </c>
    </row>
    <row r="52" spans="1:4">
      <c r="A52" s="2" t="s">
        <v>58</v>
      </c>
      <c r="B52" s="2" t="s">
        <v>449</v>
      </c>
      <c r="C52" s="2" t="s">
        <v>952</v>
      </c>
      <c r="D52" s="2" t="s">
        <v>4</v>
      </c>
    </row>
    <row r="53" spans="1:4">
      <c r="A53" s="2" t="s">
        <v>59</v>
      </c>
      <c r="B53" s="2" t="s">
        <v>450</v>
      </c>
      <c r="C53" s="2" t="s">
        <v>953</v>
      </c>
      <c r="D53" s="2" t="s">
        <v>4</v>
      </c>
    </row>
    <row r="54" spans="1:4">
      <c r="A54" s="2" t="s">
        <v>60</v>
      </c>
      <c r="B54" s="2" t="s">
        <v>451</v>
      </c>
      <c r="C54" s="2" t="s">
        <v>954</v>
      </c>
      <c r="D54" s="2" t="s">
        <v>4</v>
      </c>
    </row>
    <row r="55" spans="1:4">
      <c r="A55" s="2" t="s">
        <v>61</v>
      </c>
      <c r="B55" s="2" t="s">
        <v>452</v>
      </c>
      <c r="C55" s="2" t="s">
        <v>955</v>
      </c>
      <c r="D55" s="2" t="s">
        <v>4</v>
      </c>
    </row>
    <row r="56" spans="1:4">
      <c r="A56" s="2" t="s">
        <v>62</v>
      </c>
      <c r="B56" s="2" t="s">
        <v>453</v>
      </c>
      <c r="C56" s="2" t="s">
        <v>956</v>
      </c>
      <c r="D56" s="2" t="s">
        <v>4</v>
      </c>
    </row>
    <row r="57" spans="1:4">
      <c r="A57" s="2" t="s">
        <v>63</v>
      </c>
      <c r="B57" s="2" t="s">
        <v>454</v>
      </c>
      <c r="C57" s="2" t="s">
        <v>957</v>
      </c>
      <c r="D57" s="2" t="s">
        <v>4</v>
      </c>
    </row>
    <row r="58" spans="1:4">
      <c r="A58" s="2" t="s">
        <v>64</v>
      </c>
      <c r="B58" s="2" t="s">
        <v>455</v>
      </c>
      <c r="C58" s="2" t="s">
        <v>958</v>
      </c>
      <c r="D58" s="2" t="s">
        <v>4</v>
      </c>
    </row>
    <row r="59" spans="1:4">
      <c r="A59" s="2" t="s">
        <v>65</v>
      </c>
      <c r="B59" s="2" t="s">
        <v>456</v>
      </c>
      <c r="C59" s="2" t="s">
        <v>959</v>
      </c>
      <c r="D59" s="2" t="s">
        <v>4</v>
      </c>
    </row>
    <row r="60" spans="1:4">
      <c r="A60" s="2" t="s">
        <v>66</v>
      </c>
      <c r="B60" s="2" t="s">
        <v>457</v>
      </c>
      <c r="C60" s="2" t="s">
        <v>960</v>
      </c>
      <c r="D60" s="2" t="s">
        <v>4</v>
      </c>
    </row>
    <row r="61" spans="1:4">
      <c r="A61" s="2" t="s">
        <v>67</v>
      </c>
      <c r="B61" s="2" t="s">
        <v>458</v>
      </c>
      <c r="C61" s="2" t="s">
        <v>961</v>
      </c>
      <c r="D61" s="2" t="s">
        <v>4</v>
      </c>
    </row>
    <row r="62" spans="1:4">
      <c r="A62" s="2" t="s">
        <v>68</v>
      </c>
      <c r="B62" s="2" t="s">
        <v>459</v>
      </c>
      <c r="C62" s="2" t="s">
        <v>962</v>
      </c>
      <c r="D62" s="2" t="s">
        <v>4</v>
      </c>
    </row>
    <row r="63" spans="1:4">
      <c r="A63" s="2" t="s">
        <v>69</v>
      </c>
      <c r="B63" s="2" t="s">
        <v>460</v>
      </c>
      <c r="C63" s="2" t="s">
        <v>963</v>
      </c>
      <c r="D63" s="2" t="s">
        <v>4</v>
      </c>
    </row>
    <row r="64" spans="1:4">
      <c r="A64" s="2" t="s">
        <v>70</v>
      </c>
      <c r="B64" s="2" t="s">
        <v>461</v>
      </c>
      <c r="C64" s="2" t="s">
        <v>964</v>
      </c>
      <c r="D64" s="2" t="s">
        <v>4</v>
      </c>
    </row>
    <row r="65" spans="1:4">
      <c r="A65" s="2" t="s">
        <v>71</v>
      </c>
      <c r="B65" s="2" t="s">
        <v>462</v>
      </c>
      <c r="C65" s="2" t="s">
        <v>965</v>
      </c>
      <c r="D65" s="2" t="s">
        <v>4</v>
      </c>
    </row>
    <row r="66" spans="1:4">
      <c r="A66" s="2" t="s">
        <v>72</v>
      </c>
      <c r="B66" s="2" t="s">
        <v>463</v>
      </c>
      <c r="C66" s="2" t="s">
        <v>966</v>
      </c>
      <c r="D66" s="2" t="s">
        <v>4</v>
      </c>
    </row>
    <row r="67" spans="1:4">
      <c r="A67" s="2" t="s">
        <v>73</v>
      </c>
      <c r="B67" s="2" t="s">
        <v>464</v>
      </c>
      <c r="C67" s="2" t="s">
        <v>967</v>
      </c>
      <c r="D67" s="2" t="s">
        <v>4</v>
      </c>
    </row>
    <row r="68" spans="1:4">
      <c r="A68" s="2" t="s">
        <v>74</v>
      </c>
      <c r="B68" s="2" t="s">
        <v>465</v>
      </c>
      <c r="C68" s="2" t="s">
        <v>968</v>
      </c>
      <c r="D68" s="2" t="s">
        <v>4</v>
      </c>
    </row>
    <row r="69" spans="1:4">
      <c r="A69" s="2" t="s">
        <v>75</v>
      </c>
      <c r="B69" s="2" t="s">
        <v>466</v>
      </c>
      <c r="C69" s="2" t="s">
        <v>969</v>
      </c>
      <c r="D69" s="2" t="s">
        <v>4</v>
      </c>
    </row>
    <row r="70" spans="1:4">
      <c r="A70" s="2" t="s">
        <v>76</v>
      </c>
      <c r="B70" s="2" t="s">
        <v>467</v>
      </c>
      <c r="C70" s="2" t="s">
        <v>970</v>
      </c>
      <c r="D70" s="2" t="s">
        <v>4</v>
      </c>
    </row>
    <row r="71" spans="1:4">
      <c r="A71" s="2" t="s">
        <v>77</v>
      </c>
      <c r="B71" s="2" t="s">
        <v>468</v>
      </c>
      <c r="C71" s="2" t="s">
        <v>971</v>
      </c>
      <c r="D71" s="2" t="s">
        <v>4</v>
      </c>
    </row>
    <row r="72" spans="1:4">
      <c r="A72" s="2" t="s">
        <v>78</v>
      </c>
      <c r="B72" s="2" t="s">
        <v>469</v>
      </c>
      <c r="C72" s="2" t="s">
        <v>972</v>
      </c>
      <c r="D72" s="2" t="s">
        <v>4</v>
      </c>
    </row>
    <row r="73" spans="1:4">
      <c r="A73" s="2" t="s">
        <v>79</v>
      </c>
      <c r="B73" s="2" t="s">
        <v>470</v>
      </c>
      <c r="C73" s="2" t="s">
        <v>973</v>
      </c>
      <c r="D73" s="2" t="s">
        <v>4</v>
      </c>
    </row>
    <row r="74" spans="1:4">
      <c r="A74" s="2" t="s">
        <v>80</v>
      </c>
      <c r="B74" s="2" t="s">
        <v>471</v>
      </c>
      <c r="C74" s="2" t="s">
        <v>974</v>
      </c>
      <c r="D74" s="2" t="s">
        <v>4</v>
      </c>
    </row>
    <row r="75" spans="1:4">
      <c r="A75" s="2" t="s">
        <v>81</v>
      </c>
      <c r="B75" s="2" t="s">
        <v>472</v>
      </c>
      <c r="C75" s="2" t="s">
        <v>975</v>
      </c>
      <c r="D75" s="2" t="s">
        <v>4</v>
      </c>
    </row>
    <row r="76" spans="1:4">
      <c r="A76" s="2" t="s">
        <v>82</v>
      </c>
      <c r="B76" s="2" t="s">
        <v>473</v>
      </c>
      <c r="C76" s="2" t="s">
        <v>976</v>
      </c>
      <c r="D76" s="2" t="s">
        <v>4</v>
      </c>
    </row>
    <row r="77" spans="1:4">
      <c r="A77" s="2" t="s">
        <v>83</v>
      </c>
      <c r="B77" s="2" t="s">
        <v>474</v>
      </c>
      <c r="C77" s="2" t="s">
        <v>977</v>
      </c>
      <c r="D77" s="2" t="s">
        <v>4</v>
      </c>
    </row>
    <row r="78" spans="1:4">
      <c r="A78" s="2" t="s">
        <v>84</v>
      </c>
      <c r="B78" s="2" t="s">
        <v>475</v>
      </c>
      <c r="C78" s="2" t="s">
        <v>978</v>
      </c>
      <c r="D78" s="2" t="s">
        <v>4</v>
      </c>
    </row>
    <row r="79" spans="1:4">
      <c r="A79" s="2" t="s">
        <v>85</v>
      </c>
      <c r="B79" s="2" t="s">
        <v>476</v>
      </c>
      <c r="C79" s="2" t="s">
        <v>979</v>
      </c>
      <c r="D79" s="2" t="s">
        <v>4</v>
      </c>
    </row>
    <row r="80" spans="1:4">
      <c r="A80" s="2" t="s">
        <v>86</v>
      </c>
      <c r="B80" s="2" t="s">
        <v>477</v>
      </c>
      <c r="C80" s="2" t="s">
        <v>980</v>
      </c>
      <c r="D80" s="2" t="s">
        <v>4</v>
      </c>
    </row>
    <row r="81" spans="1:4">
      <c r="A81" s="2" t="s">
        <v>87</v>
      </c>
      <c r="B81" s="2" t="s">
        <v>478</v>
      </c>
      <c r="C81" s="2" t="s">
        <v>981</v>
      </c>
      <c r="D81" s="2" t="s">
        <v>4</v>
      </c>
    </row>
    <row r="82" spans="1:4">
      <c r="A82" s="2" t="s">
        <v>88</v>
      </c>
      <c r="B82" s="2" t="s">
        <v>479</v>
      </c>
      <c r="C82" s="2" t="s">
        <v>982</v>
      </c>
      <c r="D82" s="2" t="s">
        <v>4</v>
      </c>
    </row>
    <row r="83" spans="1:4">
      <c r="A83" s="2" t="s">
        <v>89</v>
      </c>
      <c r="B83" s="2" t="s">
        <v>480</v>
      </c>
      <c r="C83" s="2" t="s">
        <v>983</v>
      </c>
      <c r="D83" s="2" t="s">
        <v>4</v>
      </c>
    </row>
    <row r="84" spans="1:4">
      <c r="A84" s="2" t="s">
        <v>90</v>
      </c>
      <c r="B84" s="2" t="s">
        <v>481</v>
      </c>
      <c r="C84" s="2" t="s">
        <v>984</v>
      </c>
      <c r="D84" s="2" t="s">
        <v>4</v>
      </c>
    </row>
    <row r="85" spans="1:4">
      <c r="A85" s="2" t="s">
        <v>91</v>
      </c>
      <c r="B85" s="2" t="s">
        <v>482</v>
      </c>
      <c r="C85" s="2" t="s">
        <v>985</v>
      </c>
      <c r="D85" s="2" t="s">
        <v>4</v>
      </c>
    </row>
    <row r="86" spans="1:4">
      <c r="A86" s="2" t="s">
        <v>92</v>
      </c>
      <c r="B86" s="2" t="s">
        <v>483</v>
      </c>
      <c r="C86" s="2" t="s">
        <v>986</v>
      </c>
      <c r="D86" s="2" t="s">
        <v>4</v>
      </c>
    </row>
    <row r="87" spans="1:4">
      <c r="A87" s="2" t="s">
        <v>93</v>
      </c>
      <c r="B87" s="2" t="s">
        <v>484</v>
      </c>
      <c r="C87" s="2" t="s">
        <v>987</v>
      </c>
      <c r="D87" s="2" t="s">
        <v>4</v>
      </c>
    </row>
    <row r="88" spans="1:4">
      <c r="A88" s="2" t="s">
        <v>94</v>
      </c>
      <c r="B88" s="2" t="s">
        <v>485</v>
      </c>
      <c r="C88" s="2" t="s">
        <v>988</v>
      </c>
      <c r="D88" s="2" t="s">
        <v>4</v>
      </c>
    </row>
    <row r="89" spans="1:4">
      <c r="A89" s="2" t="s">
        <v>95</v>
      </c>
      <c r="B89" s="2" t="s">
        <v>486</v>
      </c>
      <c r="C89" s="2" t="s">
        <v>989</v>
      </c>
      <c r="D89" s="2" t="s">
        <v>4</v>
      </c>
    </row>
    <row r="90" spans="1:4">
      <c r="A90" s="2" t="s">
        <v>96</v>
      </c>
      <c r="B90" s="2" t="s">
        <v>487</v>
      </c>
      <c r="C90" s="2" t="s">
        <v>990</v>
      </c>
      <c r="D90" s="2" t="s">
        <v>4</v>
      </c>
    </row>
    <row r="91" spans="1:4">
      <c r="A91" s="2" t="s">
        <v>97</v>
      </c>
      <c r="B91" s="2" t="s">
        <v>488</v>
      </c>
      <c r="C91" s="2" t="s">
        <v>991</v>
      </c>
      <c r="D91" s="2" t="s">
        <v>4</v>
      </c>
    </row>
    <row r="92" spans="1:4">
      <c r="A92" s="2" t="s">
        <v>98</v>
      </c>
      <c r="B92" s="2" t="s">
        <v>489</v>
      </c>
      <c r="C92" s="2" t="s">
        <v>992</v>
      </c>
      <c r="D92" s="2" t="s">
        <v>4</v>
      </c>
    </row>
    <row r="93" spans="1:4">
      <c r="A93" s="2" t="s">
        <v>99</v>
      </c>
      <c r="B93" s="2" t="s">
        <v>490</v>
      </c>
      <c r="C93" s="2" t="s">
        <v>993</v>
      </c>
      <c r="D93" s="2" t="s">
        <v>4</v>
      </c>
    </row>
    <row r="94" spans="1:4">
      <c r="A94" s="2" t="s">
        <v>100</v>
      </c>
      <c r="B94" s="2" t="s">
        <v>491</v>
      </c>
      <c r="C94" s="2" t="s">
        <v>994</v>
      </c>
      <c r="D94" s="2" t="s">
        <v>4</v>
      </c>
    </row>
    <row r="95" spans="1:4">
      <c r="A95" s="2" t="s">
        <v>101</v>
      </c>
      <c r="B95" s="2" t="s">
        <v>492</v>
      </c>
      <c r="C95" s="2" t="s">
        <v>995</v>
      </c>
      <c r="D95" s="2" t="s">
        <v>4</v>
      </c>
    </row>
    <row r="96" spans="1:4">
      <c r="A96" s="2" t="s">
        <v>102</v>
      </c>
      <c r="B96" s="2" t="s">
        <v>493</v>
      </c>
      <c r="C96" s="2" t="s">
        <v>996</v>
      </c>
      <c r="D96" s="2" t="s">
        <v>4</v>
      </c>
    </row>
    <row r="97" spans="1:4">
      <c r="A97" s="2" t="s">
        <v>103</v>
      </c>
      <c r="B97" s="2" t="s">
        <v>494</v>
      </c>
      <c r="C97" s="2" t="s">
        <v>997</v>
      </c>
      <c r="D97" s="2" t="s">
        <v>4</v>
      </c>
    </row>
    <row r="98" spans="1:4">
      <c r="A98" s="2" t="s">
        <v>104</v>
      </c>
      <c r="B98" s="2" t="s">
        <v>495</v>
      </c>
      <c r="C98" s="2" t="s">
        <v>998</v>
      </c>
      <c r="D98" s="2" t="s">
        <v>4</v>
      </c>
    </row>
    <row r="99" spans="1:4">
      <c r="A99" s="2" t="s">
        <v>105</v>
      </c>
      <c r="B99" s="2" t="s">
        <v>496</v>
      </c>
      <c r="C99" s="2" t="s">
        <v>999</v>
      </c>
      <c r="D99" s="2" t="s">
        <v>4</v>
      </c>
    </row>
    <row r="100" spans="1:4">
      <c r="A100" s="2" t="s">
        <v>106</v>
      </c>
      <c r="B100" s="2" t="s">
        <v>497</v>
      </c>
      <c r="C100" s="2" t="s">
        <v>1000</v>
      </c>
      <c r="D100" s="2" t="s">
        <v>4</v>
      </c>
    </row>
    <row r="101" spans="1:4">
      <c r="A101" s="2" t="s">
        <v>107</v>
      </c>
      <c r="B101" s="2" t="s">
        <v>498</v>
      </c>
      <c r="C101" s="2" t="s">
        <v>1001</v>
      </c>
      <c r="D101" s="2" t="s">
        <v>4</v>
      </c>
    </row>
    <row r="102" spans="1:4">
      <c r="A102" s="2" t="s">
        <v>108</v>
      </c>
      <c r="B102" s="2" t="s">
        <v>499</v>
      </c>
      <c r="C102" s="2" t="s">
        <v>1002</v>
      </c>
      <c r="D102" s="2" t="s">
        <v>4</v>
      </c>
    </row>
    <row r="103" spans="1:4">
      <c r="A103" s="2" t="s">
        <v>109</v>
      </c>
      <c r="B103" s="2" t="s">
        <v>500</v>
      </c>
      <c r="C103" s="2" t="s">
        <v>1003</v>
      </c>
      <c r="D103" s="2" t="s">
        <v>4</v>
      </c>
    </row>
    <row r="104" spans="1:4">
      <c r="A104" s="2" t="s">
        <v>110</v>
      </c>
      <c r="B104" s="2" t="s">
        <v>501</v>
      </c>
      <c r="C104" s="2" t="s">
        <v>1004</v>
      </c>
      <c r="D104" s="2" t="s">
        <v>4</v>
      </c>
    </row>
    <row r="105" spans="1:4">
      <c r="A105" s="2" t="s">
        <v>111</v>
      </c>
      <c r="B105" s="2" t="s">
        <v>502</v>
      </c>
      <c r="C105" s="2" t="s">
        <v>1005</v>
      </c>
      <c r="D105" s="2" t="s">
        <v>4</v>
      </c>
    </row>
    <row r="106" spans="1:4">
      <c r="A106" s="2" t="s">
        <v>112</v>
      </c>
      <c r="B106" s="2" t="s">
        <v>503</v>
      </c>
      <c r="C106" s="2" t="s">
        <v>1006</v>
      </c>
      <c r="D106" s="2" t="s">
        <v>4</v>
      </c>
    </row>
    <row r="107" spans="1:4">
      <c r="A107" s="2" t="s">
        <v>113</v>
      </c>
      <c r="B107" s="2" t="s">
        <v>504</v>
      </c>
      <c r="C107" s="2" t="s">
        <v>1007</v>
      </c>
      <c r="D107" s="2" t="s">
        <v>4</v>
      </c>
    </row>
    <row r="108" spans="1:4">
      <c r="A108" s="2" t="s">
        <v>114</v>
      </c>
      <c r="B108" s="2" t="s">
        <v>505</v>
      </c>
      <c r="C108" s="2" t="s">
        <v>1008</v>
      </c>
      <c r="D108" s="2" t="s">
        <v>4</v>
      </c>
    </row>
    <row r="109" spans="1:4">
      <c r="A109" s="2" t="s">
        <v>115</v>
      </c>
      <c r="B109" s="2" t="s">
        <v>506</v>
      </c>
      <c r="C109" s="2" t="s">
        <v>1009</v>
      </c>
      <c r="D109" s="2" t="s">
        <v>4</v>
      </c>
    </row>
    <row r="110" spans="1:4">
      <c r="A110" s="2" t="s">
        <v>116</v>
      </c>
      <c r="B110" s="2" t="s">
        <v>507</v>
      </c>
      <c r="C110" s="2" t="s">
        <v>1010</v>
      </c>
      <c r="D110" s="2" t="s">
        <v>4</v>
      </c>
    </row>
    <row r="111" spans="1:4">
      <c r="A111" s="2" t="s">
        <v>117</v>
      </c>
      <c r="B111" s="2" t="s">
        <v>508</v>
      </c>
      <c r="C111" s="2" t="s">
        <v>1011</v>
      </c>
      <c r="D111" s="2" t="s">
        <v>4</v>
      </c>
    </row>
    <row r="112" spans="1:4">
      <c r="A112" s="2" t="s">
        <v>118</v>
      </c>
      <c r="B112" s="2" t="s">
        <v>509</v>
      </c>
      <c r="C112" s="2" t="s">
        <v>1012</v>
      </c>
      <c r="D112" s="2" t="s">
        <v>4</v>
      </c>
    </row>
    <row r="113" spans="1:4">
      <c r="A113" s="2" t="s">
        <v>119</v>
      </c>
      <c r="B113" s="2" t="s">
        <v>510</v>
      </c>
      <c r="C113" s="2" t="s">
        <v>1013</v>
      </c>
      <c r="D113" s="2" t="s">
        <v>4</v>
      </c>
    </row>
    <row r="114" spans="1:4">
      <c r="A114" s="2" t="s">
        <v>120</v>
      </c>
      <c r="B114" s="2" t="s">
        <v>511</v>
      </c>
      <c r="C114" s="2" t="s">
        <v>1014</v>
      </c>
      <c r="D114" s="2" t="s">
        <v>4</v>
      </c>
    </row>
    <row r="115" spans="1:4">
      <c r="A115" s="2" t="s">
        <v>121</v>
      </c>
      <c r="B115" s="2" t="s">
        <v>512</v>
      </c>
      <c r="C115" s="2" t="s">
        <v>1015</v>
      </c>
      <c r="D115" s="2" t="s">
        <v>4</v>
      </c>
    </row>
    <row r="116" spans="1:4">
      <c r="A116" s="2" t="s">
        <v>122</v>
      </c>
      <c r="B116" s="2" t="s">
        <v>513</v>
      </c>
      <c r="C116" s="2" t="s">
        <v>1016</v>
      </c>
      <c r="D116" s="2" t="s">
        <v>4</v>
      </c>
    </row>
    <row r="117" spans="1:4">
      <c r="A117" s="2" t="s">
        <v>123</v>
      </c>
      <c r="B117" s="2" t="s">
        <v>514</v>
      </c>
      <c r="C117" s="2" t="s">
        <v>1017</v>
      </c>
      <c r="D117" s="2" t="s">
        <v>4</v>
      </c>
    </row>
    <row r="118" spans="1:4">
      <c r="A118" s="2" t="s">
        <v>124</v>
      </c>
      <c r="B118" s="2" t="s">
        <v>515</v>
      </c>
      <c r="C118" s="2" t="s">
        <v>1018</v>
      </c>
      <c r="D118" s="2" t="s">
        <v>4</v>
      </c>
    </row>
    <row r="119" spans="1:4">
      <c r="A119" s="2" t="s">
        <v>125</v>
      </c>
      <c r="B119" s="2" t="s">
        <v>516</v>
      </c>
      <c r="C119" s="2" t="s">
        <v>1019</v>
      </c>
      <c r="D119" s="2" t="s">
        <v>4</v>
      </c>
    </row>
    <row r="120" spans="1:4">
      <c r="A120" s="2" t="s">
        <v>126</v>
      </c>
      <c r="B120" s="2" t="s">
        <v>517</v>
      </c>
      <c r="C120" s="2" t="s">
        <v>1020</v>
      </c>
      <c r="D120" s="2" t="s">
        <v>4</v>
      </c>
    </row>
    <row r="121" spans="1:4">
      <c r="A121" s="2" t="s">
        <v>127</v>
      </c>
      <c r="B121" s="2" t="s">
        <v>518</v>
      </c>
      <c r="C121" s="2" t="s">
        <v>1021</v>
      </c>
      <c r="D121" s="2" t="s">
        <v>4</v>
      </c>
    </row>
    <row r="122" spans="1:4">
      <c r="A122" s="2" t="s">
        <v>128</v>
      </c>
      <c r="B122" s="2" t="s">
        <v>519</v>
      </c>
      <c r="C122" s="2" t="s">
        <v>1022</v>
      </c>
      <c r="D122" s="2" t="s">
        <v>4</v>
      </c>
    </row>
    <row r="123" spans="1:4">
      <c r="A123" s="2" t="s">
        <v>129</v>
      </c>
      <c r="B123" s="2" t="s">
        <v>520</v>
      </c>
      <c r="C123" s="2" t="s">
        <v>1023</v>
      </c>
      <c r="D123" s="2" t="s">
        <v>4</v>
      </c>
    </row>
    <row r="124" spans="1:4">
      <c r="A124" s="2" t="s">
        <v>130</v>
      </c>
      <c r="B124" s="2" t="s">
        <v>521</v>
      </c>
      <c r="C124" s="2" t="s">
        <v>1024</v>
      </c>
      <c r="D124" s="2" t="s">
        <v>4</v>
      </c>
    </row>
    <row r="125" spans="1:4">
      <c r="A125" s="2" t="s">
        <v>131</v>
      </c>
      <c r="B125" s="2" t="s">
        <v>522</v>
      </c>
      <c r="C125" s="2" t="s">
        <v>1025</v>
      </c>
      <c r="D125" s="2" t="s">
        <v>4</v>
      </c>
    </row>
    <row r="126" spans="1:4">
      <c r="A126" s="2" t="s">
        <v>132</v>
      </c>
      <c r="B126" s="2" t="s">
        <v>523</v>
      </c>
      <c r="C126" s="2" t="s">
        <v>1026</v>
      </c>
      <c r="D126" s="2" t="s">
        <v>4</v>
      </c>
    </row>
    <row r="127" spans="1:4">
      <c r="A127" s="2" t="s">
        <v>133</v>
      </c>
      <c r="B127" s="2" t="s">
        <v>524</v>
      </c>
      <c r="C127" s="2" t="s">
        <v>1027</v>
      </c>
      <c r="D127" s="2" t="s">
        <v>4</v>
      </c>
    </row>
    <row r="128" spans="1:4">
      <c r="A128" s="2" t="s">
        <v>134</v>
      </c>
      <c r="B128" s="2" t="s">
        <v>525</v>
      </c>
      <c r="C128" s="2" t="s">
        <v>1028</v>
      </c>
      <c r="D128" s="2" t="s">
        <v>4</v>
      </c>
    </row>
    <row r="129" spans="1:4">
      <c r="A129" s="2" t="s">
        <v>135</v>
      </c>
      <c r="B129" s="2" t="s">
        <v>526</v>
      </c>
      <c r="C129" s="2" t="s">
        <v>1029</v>
      </c>
      <c r="D129" s="2" t="s">
        <v>4</v>
      </c>
    </row>
    <row r="130" spans="1:4">
      <c r="A130" s="2" t="s">
        <v>136</v>
      </c>
      <c r="B130" s="2" t="s">
        <v>527</v>
      </c>
      <c r="C130" s="2" t="s">
        <v>1030</v>
      </c>
      <c r="D130" s="2" t="s">
        <v>4</v>
      </c>
    </row>
    <row r="131" spans="1:4">
      <c r="A131" s="2" t="s">
        <v>137</v>
      </c>
      <c r="B131" s="2" t="s">
        <v>528</v>
      </c>
      <c r="C131" s="2" t="s">
        <v>1031</v>
      </c>
      <c r="D131" s="2" t="s">
        <v>4</v>
      </c>
    </row>
    <row r="132" spans="1:4">
      <c r="A132" s="2" t="s">
        <v>138</v>
      </c>
      <c r="B132" s="2" t="s">
        <v>529</v>
      </c>
      <c r="C132" s="2" t="s">
        <v>1032</v>
      </c>
      <c r="D132" s="2" t="s">
        <v>4</v>
      </c>
    </row>
    <row r="133" spans="1:4">
      <c r="A133" s="2" t="s">
        <v>139</v>
      </c>
      <c r="B133" s="2" t="s">
        <v>530</v>
      </c>
      <c r="C133" s="2" t="s">
        <v>1033</v>
      </c>
      <c r="D133" s="2" t="s">
        <v>4</v>
      </c>
    </row>
    <row r="134" spans="1:4">
      <c r="A134" s="2" t="s">
        <v>140</v>
      </c>
      <c r="B134" s="2" t="s">
        <v>531</v>
      </c>
      <c r="C134" s="2" t="s">
        <v>1034</v>
      </c>
      <c r="D134" s="2" t="s">
        <v>4</v>
      </c>
    </row>
    <row r="135" spans="1:4">
      <c r="A135" s="2" t="s">
        <v>141</v>
      </c>
      <c r="B135" s="2" t="s">
        <v>532</v>
      </c>
      <c r="C135" s="2" t="s">
        <v>1035</v>
      </c>
      <c r="D135" s="2" t="s">
        <v>4</v>
      </c>
    </row>
    <row r="136" spans="1:4">
      <c r="A136" s="2" t="s">
        <v>142</v>
      </c>
      <c r="B136" s="2" t="s">
        <v>533</v>
      </c>
      <c r="C136" s="2" t="s">
        <v>1036</v>
      </c>
      <c r="D136" s="2" t="s">
        <v>4</v>
      </c>
    </row>
    <row r="137" spans="1:4">
      <c r="A137" s="2" t="s">
        <v>143</v>
      </c>
      <c r="B137" s="2" t="s">
        <v>534</v>
      </c>
      <c r="C137" s="2" t="s">
        <v>1037</v>
      </c>
      <c r="D137" s="2" t="s">
        <v>4</v>
      </c>
    </row>
    <row r="138" spans="1:4">
      <c r="A138" s="2" t="s">
        <v>144</v>
      </c>
      <c r="B138" s="2" t="s">
        <v>535</v>
      </c>
      <c r="C138" s="2" t="s">
        <v>1038</v>
      </c>
      <c r="D138" s="2" t="s">
        <v>4</v>
      </c>
    </row>
    <row r="139" spans="1:4">
      <c r="A139" s="2" t="s">
        <v>145</v>
      </c>
      <c r="B139" s="2" t="s">
        <v>536</v>
      </c>
      <c r="C139" s="2" t="s">
        <v>1039</v>
      </c>
      <c r="D139" s="2" t="s">
        <v>4</v>
      </c>
    </row>
    <row r="140" spans="1:4">
      <c r="A140" s="2" t="s">
        <v>146</v>
      </c>
      <c r="B140" s="2" t="s">
        <v>537</v>
      </c>
      <c r="C140" s="2" t="s">
        <v>1040</v>
      </c>
      <c r="D140" s="2" t="s">
        <v>4</v>
      </c>
    </row>
    <row r="141" spans="1:4">
      <c r="A141" s="2" t="s">
        <v>147</v>
      </c>
      <c r="B141" s="2" t="s">
        <v>538</v>
      </c>
      <c r="C141" s="2" t="s">
        <v>1041</v>
      </c>
      <c r="D141" s="2" t="s">
        <v>4</v>
      </c>
    </row>
    <row r="142" spans="1:4">
      <c r="A142" s="2" t="s">
        <v>148</v>
      </c>
      <c r="B142" s="2" t="s">
        <v>539</v>
      </c>
      <c r="C142" s="2" t="s">
        <v>1042</v>
      </c>
      <c r="D142" s="2" t="s">
        <v>4</v>
      </c>
    </row>
    <row r="143" spans="1:4">
      <c r="A143" s="2" t="s">
        <v>149</v>
      </c>
      <c r="B143" s="2" t="s">
        <v>540</v>
      </c>
      <c r="C143" s="2" t="s">
        <v>1043</v>
      </c>
      <c r="D143" s="2" t="s">
        <v>4</v>
      </c>
    </row>
    <row r="144" spans="1:4">
      <c r="A144" s="2" t="s">
        <v>150</v>
      </c>
      <c r="B144" s="2" t="s">
        <v>541</v>
      </c>
      <c r="C144" s="2" t="s">
        <v>1044</v>
      </c>
      <c r="D144" s="2" t="s">
        <v>4</v>
      </c>
    </row>
    <row r="145" spans="1:4">
      <c r="A145" s="2" t="s">
        <v>151</v>
      </c>
      <c r="B145" s="2" t="s">
        <v>542</v>
      </c>
      <c r="C145" s="2" t="s">
        <v>1045</v>
      </c>
      <c r="D145" s="2" t="s">
        <v>4</v>
      </c>
    </row>
    <row r="146" spans="1:4">
      <c r="A146" s="2" t="s">
        <v>152</v>
      </c>
      <c r="B146" s="2" t="s">
        <v>543</v>
      </c>
      <c r="C146" s="2" t="s">
        <v>1046</v>
      </c>
      <c r="D146" s="2" t="s">
        <v>4</v>
      </c>
    </row>
    <row r="147" spans="1:4">
      <c r="A147" s="2" t="s">
        <v>153</v>
      </c>
      <c r="B147" s="2" t="s">
        <v>544</v>
      </c>
      <c r="C147" s="2" t="s">
        <v>1047</v>
      </c>
      <c r="D147" s="2" t="s">
        <v>4</v>
      </c>
    </row>
    <row r="148" spans="1:4">
      <c r="A148" s="2" t="s">
        <v>154</v>
      </c>
      <c r="B148" s="2" t="s">
        <v>545</v>
      </c>
      <c r="C148" s="2" t="s">
        <v>1048</v>
      </c>
      <c r="D148" s="2" t="s">
        <v>4</v>
      </c>
    </row>
    <row r="149" spans="1:4">
      <c r="A149" s="2" t="s">
        <v>155</v>
      </c>
      <c r="B149" s="2" t="s">
        <v>546</v>
      </c>
      <c r="C149" s="2" t="s">
        <v>1049</v>
      </c>
      <c r="D149" s="2" t="s">
        <v>4</v>
      </c>
    </row>
    <row r="150" spans="1:4">
      <c r="A150" s="2" t="s">
        <v>156</v>
      </c>
      <c r="B150" s="2" t="s">
        <v>547</v>
      </c>
      <c r="C150" s="2" t="s">
        <v>1050</v>
      </c>
      <c r="D150" s="2" t="s">
        <v>4</v>
      </c>
    </row>
    <row r="151" spans="1:4">
      <c r="A151" s="2" t="s">
        <v>157</v>
      </c>
      <c r="B151" s="2" t="s">
        <v>548</v>
      </c>
      <c r="C151" s="2" t="s">
        <v>1051</v>
      </c>
      <c r="D151" s="2" t="s">
        <v>4</v>
      </c>
    </row>
    <row r="152" spans="1:4">
      <c r="A152" s="2" t="s">
        <v>158</v>
      </c>
      <c r="B152" s="2" t="s">
        <v>549</v>
      </c>
      <c r="C152" s="2" t="s">
        <v>1052</v>
      </c>
      <c r="D152" s="2" t="s">
        <v>4</v>
      </c>
    </row>
    <row r="153" spans="1:4">
      <c r="A153" s="2" t="s">
        <v>159</v>
      </c>
      <c r="B153" s="2" t="s">
        <v>550</v>
      </c>
      <c r="C153" s="2" t="s">
        <v>1053</v>
      </c>
      <c r="D153" s="2" t="s">
        <v>4</v>
      </c>
    </row>
    <row r="154" spans="1:4">
      <c r="A154" s="2" t="s">
        <v>160</v>
      </c>
      <c r="B154" s="2" t="s">
        <v>551</v>
      </c>
      <c r="C154" s="2" t="s">
        <v>1054</v>
      </c>
      <c r="D154" s="2" t="s">
        <v>4</v>
      </c>
    </row>
    <row r="155" spans="1:4">
      <c r="A155" s="2" t="s">
        <v>161</v>
      </c>
      <c r="B155" s="2" t="s">
        <v>552</v>
      </c>
      <c r="C155" s="2" t="s">
        <v>1055</v>
      </c>
      <c r="D155" s="2" t="s">
        <v>4</v>
      </c>
    </row>
    <row r="156" spans="1:4">
      <c r="A156" s="2" t="s">
        <v>162</v>
      </c>
      <c r="B156" s="2" t="s">
        <v>553</v>
      </c>
      <c r="C156" s="2" t="s">
        <v>1056</v>
      </c>
      <c r="D156" s="2" t="s">
        <v>4</v>
      </c>
    </row>
    <row r="157" spans="1:4">
      <c r="A157" s="2" t="s">
        <v>163</v>
      </c>
      <c r="B157" s="2" t="s">
        <v>554</v>
      </c>
      <c r="C157" s="2" t="s">
        <v>1057</v>
      </c>
      <c r="D157" s="2" t="s">
        <v>4</v>
      </c>
    </row>
    <row r="158" spans="1:4">
      <c r="A158" s="2" t="s">
        <v>164</v>
      </c>
      <c r="B158" s="2" t="s">
        <v>555</v>
      </c>
      <c r="C158" s="2" t="s">
        <v>1058</v>
      </c>
      <c r="D158" s="2" t="s">
        <v>4</v>
      </c>
    </row>
    <row r="159" spans="1:4">
      <c r="A159" s="2" t="s">
        <v>165</v>
      </c>
      <c r="B159" s="2" t="s">
        <v>556</v>
      </c>
      <c r="C159" s="2" t="s">
        <v>1059</v>
      </c>
      <c r="D159" s="2" t="s">
        <v>4</v>
      </c>
    </row>
    <row r="160" spans="1:4">
      <c r="A160" s="2" t="s">
        <v>166</v>
      </c>
      <c r="B160" s="2" t="s">
        <v>557</v>
      </c>
      <c r="C160" s="2" t="s">
        <v>1060</v>
      </c>
      <c r="D160" s="2" t="s">
        <v>4</v>
      </c>
    </row>
    <row r="161" spans="1:4">
      <c r="A161" s="2" t="s">
        <v>167</v>
      </c>
      <c r="B161" s="2" t="s">
        <v>558</v>
      </c>
      <c r="C161" s="2" t="s">
        <v>1061</v>
      </c>
      <c r="D161" s="2" t="s">
        <v>4</v>
      </c>
    </row>
    <row r="162" spans="1:4">
      <c r="A162" s="2" t="s">
        <v>168</v>
      </c>
      <c r="B162" s="2" t="s">
        <v>559</v>
      </c>
      <c r="C162" s="2" t="s">
        <v>1062</v>
      </c>
      <c r="D162" s="2" t="s">
        <v>4</v>
      </c>
    </row>
    <row r="163" spans="1:4">
      <c r="A163" s="2" t="s">
        <v>169</v>
      </c>
      <c r="B163" s="2" t="s">
        <v>560</v>
      </c>
      <c r="C163" s="2" t="s">
        <v>1063</v>
      </c>
      <c r="D163" s="2" t="s">
        <v>4</v>
      </c>
    </row>
    <row r="164" spans="1:4">
      <c r="A164" s="2" t="s">
        <v>170</v>
      </c>
      <c r="B164" s="2" t="s">
        <v>561</v>
      </c>
      <c r="C164" s="2" t="s">
        <v>1064</v>
      </c>
      <c r="D164" s="2" t="s">
        <v>4</v>
      </c>
    </row>
    <row r="165" spans="1:4">
      <c r="A165" s="2" t="s">
        <v>171</v>
      </c>
      <c r="B165" s="2" t="s">
        <v>562</v>
      </c>
      <c r="C165" s="2" t="s">
        <v>1065</v>
      </c>
      <c r="D165" s="2" t="s">
        <v>4</v>
      </c>
    </row>
    <row r="166" spans="1:4">
      <c r="A166" s="2" t="s">
        <v>172</v>
      </c>
      <c r="B166" s="2" t="s">
        <v>563</v>
      </c>
      <c r="C166" s="2" t="s">
        <v>1066</v>
      </c>
      <c r="D166" s="2" t="s">
        <v>4</v>
      </c>
    </row>
    <row r="167" spans="1:4">
      <c r="A167" s="2" t="s">
        <v>173</v>
      </c>
      <c r="B167" s="2" t="s">
        <v>564</v>
      </c>
      <c r="C167" s="2" t="s">
        <v>1067</v>
      </c>
      <c r="D167" s="2" t="s">
        <v>4</v>
      </c>
    </row>
    <row r="168" spans="1:4">
      <c r="A168" s="2" t="s">
        <v>174</v>
      </c>
      <c r="B168" s="2" t="s">
        <v>565</v>
      </c>
      <c r="C168" s="2" t="s">
        <v>1068</v>
      </c>
      <c r="D168" s="2" t="s">
        <v>4</v>
      </c>
    </row>
    <row r="169" spans="1:4">
      <c r="A169" s="2" t="s">
        <v>175</v>
      </c>
      <c r="B169" s="2" t="s">
        <v>566</v>
      </c>
      <c r="C169" s="2" t="s">
        <v>1069</v>
      </c>
      <c r="D169" s="2" t="s">
        <v>4</v>
      </c>
    </row>
    <row r="170" spans="1:4">
      <c r="A170" s="2" t="s">
        <v>176</v>
      </c>
      <c r="B170" s="2" t="s">
        <v>567</v>
      </c>
      <c r="C170" s="2" t="s">
        <v>1070</v>
      </c>
      <c r="D170" s="2" t="s">
        <v>4</v>
      </c>
    </row>
    <row r="171" spans="1:4">
      <c r="A171" s="2" t="s">
        <v>177</v>
      </c>
      <c r="B171" s="2" t="s">
        <v>568</v>
      </c>
      <c r="C171" s="2" t="s">
        <v>1071</v>
      </c>
      <c r="D171" s="2" t="s">
        <v>4</v>
      </c>
    </row>
    <row r="172" spans="1:4">
      <c r="A172" s="2" t="s">
        <v>178</v>
      </c>
      <c r="B172" s="2" t="s">
        <v>569</v>
      </c>
      <c r="C172" s="2" t="s">
        <v>1072</v>
      </c>
      <c r="D172" s="2" t="s">
        <v>4</v>
      </c>
    </row>
    <row r="173" spans="1:4">
      <c r="A173" s="2" t="s">
        <v>179</v>
      </c>
      <c r="B173" s="2" t="s">
        <v>570</v>
      </c>
      <c r="C173" s="2" t="s">
        <v>1073</v>
      </c>
      <c r="D173" s="2" t="s">
        <v>4</v>
      </c>
    </row>
    <row r="174" spans="1:4">
      <c r="A174" s="2" t="s">
        <v>180</v>
      </c>
      <c r="B174" s="2" t="s">
        <v>571</v>
      </c>
      <c r="C174" s="2" t="s">
        <v>1074</v>
      </c>
      <c r="D174" s="2" t="s">
        <v>4</v>
      </c>
    </row>
    <row r="175" spans="1:4">
      <c r="A175" s="2" t="s">
        <v>181</v>
      </c>
      <c r="B175" s="2" t="s">
        <v>572</v>
      </c>
      <c r="C175" s="2" t="s">
        <v>1075</v>
      </c>
      <c r="D175" s="2" t="s">
        <v>4</v>
      </c>
    </row>
    <row r="176" spans="1:4">
      <c r="A176" s="2" t="s">
        <v>182</v>
      </c>
      <c r="B176" s="2" t="s">
        <v>573</v>
      </c>
      <c r="C176" s="2" t="s">
        <v>1076</v>
      </c>
      <c r="D176" s="2" t="s">
        <v>4</v>
      </c>
    </row>
    <row r="177" spans="1:4">
      <c r="A177" s="2" t="s">
        <v>183</v>
      </c>
      <c r="B177" s="2" t="s">
        <v>574</v>
      </c>
      <c r="C177" s="2" t="s">
        <v>1077</v>
      </c>
      <c r="D177" s="2" t="s">
        <v>4</v>
      </c>
    </row>
    <row r="178" spans="1:4">
      <c r="A178" s="2" t="s">
        <v>184</v>
      </c>
      <c r="B178" s="2" t="s">
        <v>575</v>
      </c>
      <c r="C178" s="2" t="s">
        <v>1078</v>
      </c>
      <c r="D178" s="2" t="s">
        <v>4</v>
      </c>
    </row>
    <row r="179" spans="1:4">
      <c r="A179" s="2" t="s">
        <v>185</v>
      </c>
      <c r="B179" s="2" t="s">
        <v>576</v>
      </c>
      <c r="C179" s="2" t="s">
        <v>1079</v>
      </c>
      <c r="D179" s="2" t="s">
        <v>4</v>
      </c>
    </row>
    <row r="180" spans="1:4">
      <c r="A180" s="2" t="s">
        <v>186</v>
      </c>
      <c r="B180" s="2" t="s">
        <v>577</v>
      </c>
      <c r="C180" s="2" t="s">
        <v>1080</v>
      </c>
      <c r="D180" s="2" t="s">
        <v>4</v>
      </c>
    </row>
    <row r="181" spans="1:4">
      <c r="A181" s="2" t="s">
        <v>187</v>
      </c>
      <c r="B181" s="2" t="s">
        <v>578</v>
      </c>
      <c r="C181" s="2" t="s">
        <v>1081</v>
      </c>
      <c r="D181" s="2" t="s">
        <v>4</v>
      </c>
    </row>
    <row r="182" spans="1:4">
      <c r="A182" s="2" t="s">
        <v>188</v>
      </c>
      <c r="B182" s="2" t="s">
        <v>579</v>
      </c>
      <c r="C182" s="2" t="s">
        <v>1082</v>
      </c>
      <c r="D182" s="2" t="s">
        <v>4</v>
      </c>
    </row>
    <row r="183" spans="1:4">
      <c r="A183" s="2" t="s">
        <v>189</v>
      </c>
      <c r="B183" s="2" t="s">
        <v>580</v>
      </c>
      <c r="C183" s="2" t="s">
        <v>1083</v>
      </c>
      <c r="D183" s="2" t="s">
        <v>4</v>
      </c>
    </row>
    <row r="184" spans="1:4">
      <c r="A184" s="2" t="s">
        <v>190</v>
      </c>
      <c r="B184" s="2" t="s">
        <v>581</v>
      </c>
      <c r="C184" s="2" t="s">
        <v>1084</v>
      </c>
      <c r="D184" s="2" t="s">
        <v>4</v>
      </c>
    </row>
    <row r="185" spans="1:4">
      <c r="A185" s="2" t="s">
        <v>191</v>
      </c>
      <c r="B185" s="2" t="s">
        <v>582</v>
      </c>
      <c r="C185" s="2" t="s">
        <v>1085</v>
      </c>
      <c r="D185" s="2" t="s">
        <v>4</v>
      </c>
    </row>
    <row r="186" spans="1:4">
      <c r="A186" s="2" t="s">
        <v>192</v>
      </c>
      <c r="B186" s="2" t="s">
        <v>583</v>
      </c>
      <c r="C186" s="2" t="s">
        <v>1086</v>
      </c>
      <c r="D186" s="2" t="s">
        <v>4</v>
      </c>
    </row>
    <row r="187" spans="1:4">
      <c r="A187" s="2" t="s">
        <v>193</v>
      </c>
      <c r="B187" s="2" t="s">
        <v>584</v>
      </c>
      <c r="C187" s="2" t="s">
        <v>1087</v>
      </c>
      <c r="D187" s="2" t="s">
        <v>4</v>
      </c>
    </row>
    <row r="188" spans="1:4">
      <c r="A188" s="2" t="s">
        <v>194</v>
      </c>
      <c r="B188" s="2" t="s">
        <v>585</v>
      </c>
      <c r="C188" s="2" t="s">
        <v>1088</v>
      </c>
      <c r="D188" s="2" t="s">
        <v>4</v>
      </c>
    </row>
    <row r="189" spans="1:4">
      <c r="A189" s="2" t="s">
        <v>195</v>
      </c>
      <c r="B189" s="2" t="s">
        <v>586</v>
      </c>
      <c r="C189" s="2" t="s">
        <v>1089</v>
      </c>
      <c r="D189" s="2" t="s">
        <v>4</v>
      </c>
    </row>
    <row r="190" spans="1:4">
      <c r="A190" s="2" t="s">
        <v>196</v>
      </c>
      <c r="B190" s="2" t="s">
        <v>587</v>
      </c>
      <c r="C190" s="2" t="s">
        <v>1090</v>
      </c>
      <c r="D190" s="2" t="s">
        <v>4</v>
      </c>
    </row>
    <row r="191" spans="1:4">
      <c r="A191" s="2" t="s">
        <v>197</v>
      </c>
      <c r="B191" s="2" t="s">
        <v>588</v>
      </c>
      <c r="C191" s="2" t="s">
        <v>1091</v>
      </c>
      <c r="D191" s="2" t="s">
        <v>4</v>
      </c>
    </row>
    <row r="192" spans="1:4">
      <c r="A192" s="2" t="s">
        <v>198</v>
      </c>
      <c r="B192" s="2" t="s">
        <v>589</v>
      </c>
      <c r="C192" s="2" t="s">
        <v>1092</v>
      </c>
      <c r="D192" s="2" t="s">
        <v>4</v>
      </c>
    </row>
    <row r="193" spans="1:4">
      <c r="A193" s="2" t="s">
        <v>199</v>
      </c>
      <c r="B193" s="2" t="s">
        <v>590</v>
      </c>
      <c r="C193" s="2" t="s">
        <v>1093</v>
      </c>
      <c r="D193" s="2" t="s">
        <v>4</v>
      </c>
    </row>
    <row r="194" spans="1:4">
      <c r="A194" s="2" t="s">
        <v>200</v>
      </c>
      <c r="B194" s="2" t="s">
        <v>591</v>
      </c>
      <c r="C194" s="2" t="s">
        <v>1094</v>
      </c>
      <c r="D194" s="2" t="s">
        <v>4</v>
      </c>
    </row>
    <row r="195" spans="1:4">
      <c r="A195" s="2" t="s">
        <v>201</v>
      </c>
      <c r="B195" s="2" t="s">
        <v>592</v>
      </c>
      <c r="C195" s="2" t="s">
        <v>1095</v>
      </c>
      <c r="D195" s="2" t="s">
        <v>4</v>
      </c>
    </row>
    <row r="196" spans="1:4">
      <c r="A196" s="2" t="s">
        <v>202</v>
      </c>
      <c r="B196" s="2" t="s">
        <v>593</v>
      </c>
      <c r="C196" s="2" t="s">
        <v>1096</v>
      </c>
      <c r="D196" s="2" t="s">
        <v>4</v>
      </c>
    </row>
    <row r="197" spans="1:4">
      <c r="A197" s="2" t="s">
        <v>203</v>
      </c>
      <c r="B197" s="2" t="s">
        <v>594</v>
      </c>
      <c r="C197" s="2" t="s">
        <v>1097</v>
      </c>
      <c r="D197" s="2" t="s">
        <v>4</v>
      </c>
    </row>
    <row r="198" spans="1:4">
      <c r="A198" s="2" t="s">
        <v>204</v>
      </c>
      <c r="B198" s="2" t="s">
        <v>595</v>
      </c>
      <c r="C198" s="2" t="s">
        <v>1098</v>
      </c>
      <c r="D198" s="2" t="s">
        <v>4</v>
      </c>
    </row>
    <row r="199" spans="1:4">
      <c r="A199" s="2" t="s">
        <v>205</v>
      </c>
      <c r="B199" s="2" t="s">
        <v>596</v>
      </c>
      <c r="C199" s="2" t="s">
        <v>1099</v>
      </c>
      <c r="D199" s="2" t="s">
        <v>4</v>
      </c>
    </row>
    <row r="200" spans="1:4">
      <c r="A200" s="2" t="s">
        <v>206</v>
      </c>
      <c r="B200" s="2" t="s">
        <v>597</v>
      </c>
      <c r="C200" s="2" t="s">
        <v>1100</v>
      </c>
      <c r="D200" s="2" t="s">
        <v>4</v>
      </c>
    </row>
    <row r="201" spans="1:4">
      <c r="A201" s="2" t="s">
        <v>207</v>
      </c>
      <c r="B201" s="2" t="s">
        <v>598</v>
      </c>
      <c r="C201" s="2" t="s">
        <v>1101</v>
      </c>
      <c r="D201" s="2" t="s">
        <v>4</v>
      </c>
    </row>
    <row r="202" spans="1:4">
      <c r="A202" s="2" t="s">
        <v>208</v>
      </c>
      <c r="B202" s="2" t="s">
        <v>599</v>
      </c>
      <c r="C202" s="2" t="s">
        <v>1102</v>
      </c>
      <c r="D202" s="2" t="s">
        <v>4</v>
      </c>
    </row>
    <row r="203" spans="1:4">
      <c r="A203" s="2" t="s">
        <v>209</v>
      </c>
      <c r="B203" s="2" t="s">
        <v>600</v>
      </c>
      <c r="C203" s="2" t="s">
        <v>1103</v>
      </c>
      <c r="D203" s="2" t="s">
        <v>4</v>
      </c>
    </row>
    <row r="204" spans="1:4">
      <c r="A204" s="2" t="s">
        <v>210</v>
      </c>
      <c r="B204" s="2" t="s">
        <v>601</v>
      </c>
      <c r="C204" s="2" t="s">
        <v>1104</v>
      </c>
      <c r="D204" s="2" t="s">
        <v>4</v>
      </c>
    </row>
    <row r="205" spans="1:4">
      <c r="A205" s="2" t="s">
        <v>211</v>
      </c>
      <c r="B205" s="2" t="s">
        <v>602</v>
      </c>
      <c r="C205" s="2" t="s">
        <v>1105</v>
      </c>
      <c r="D205" s="2" t="s">
        <v>4</v>
      </c>
    </row>
    <row r="206" spans="1:4">
      <c r="A206" s="2" t="s">
        <v>212</v>
      </c>
      <c r="B206" s="2" t="s">
        <v>603</v>
      </c>
      <c r="C206" s="2" t="s">
        <v>1106</v>
      </c>
      <c r="D206" s="2" t="s">
        <v>4</v>
      </c>
    </row>
    <row r="207" spans="1:4">
      <c r="A207" s="2" t="s">
        <v>213</v>
      </c>
      <c r="B207" s="2" t="s">
        <v>604</v>
      </c>
      <c r="C207" s="2" t="s">
        <v>1107</v>
      </c>
      <c r="D207" s="2" t="s">
        <v>4</v>
      </c>
    </row>
    <row r="208" spans="1:4">
      <c r="A208" s="2" t="s">
        <v>214</v>
      </c>
      <c r="B208" s="2" t="s">
        <v>605</v>
      </c>
      <c r="C208" s="2" t="s">
        <v>1108</v>
      </c>
      <c r="D208" s="2" t="s">
        <v>4</v>
      </c>
    </row>
    <row r="209" spans="1:4">
      <c r="A209" s="2" t="s">
        <v>215</v>
      </c>
      <c r="B209" s="2" t="s">
        <v>606</v>
      </c>
      <c r="C209" s="2" t="s">
        <v>1109</v>
      </c>
      <c r="D209" s="2" t="s">
        <v>4</v>
      </c>
    </row>
    <row r="210" spans="1:4">
      <c r="A210" s="2" t="s">
        <v>216</v>
      </c>
      <c r="B210" s="2" t="s">
        <v>607</v>
      </c>
      <c r="C210" s="2" t="s">
        <v>1110</v>
      </c>
      <c r="D210" s="2" t="s">
        <v>4</v>
      </c>
    </row>
    <row r="211" spans="1:4">
      <c r="A211" s="2" t="s">
        <v>217</v>
      </c>
      <c r="B211" s="2" t="s">
        <v>608</v>
      </c>
      <c r="C211" s="2" t="s">
        <v>1111</v>
      </c>
      <c r="D211" s="2" t="s">
        <v>4</v>
      </c>
    </row>
    <row r="212" spans="1:4">
      <c r="A212" s="2" t="s">
        <v>218</v>
      </c>
      <c r="B212" s="2" t="s">
        <v>609</v>
      </c>
      <c r="C212" s="2" t="s">
        <v>1112</v>
      </c>
      <c r="D212" s="2" t="s">
        <v>4</v>
      </c>
    </row>
    <row r="213" spans="1:4">
      <c r="A213" s="2" t="s">
        <v>219</v>
      </c>
      <c r="B213" s="2" t="s">
        <v>610</v>
      </c>
      <c r="C213" s="2" t="s">
        <v>1113</v>
      </c>
      <c r="D213" s="2" t="s">
        <v>4</v>
      </c>
    </row>
    <row r="214" spans="1:4">
      <c r="A214" s="2" t="s">
        <v>220</v>
      </c>
      <c r="B214" s="2" t="s">
        <v>611</v>
      </c>
      <c r="C214" s="2" t="s">
        <v>1114</v>
      </c>
      <c r="D214" s="2" t="s">
        <v>4</v>
      </c>
    </row>
    <row r="215" spans="1:4">
      <c r="A215" s="2" t="s">
        <v>221</v>
      </c>
      <c r="B215" s="2" t="s">
        <v>612</v>
      </c>
      <c r="C215" s="2" t="s">
        <v>1115</v>
      </c>
      <c r="D215" s="2" t="s">
        <v>4</v>
      </c>
    </row>
    <row r="216" spans="1:4">
      <c r="A216" s="2" t="s">
        <v>222</v>
      </c>
      <c r="B216" s="2" t="s">
        <v>613</v>
      </c>
      <c r="C216" s="2" t="s">
        <v>1116</v>
      </c>
      <c r="D216" s="2" t="s">
        <v>4</v>
      </c>
    </row>
    <row r="217" spans="1:4">
      <c r="A217" s="2" t="s">
        <v>223</v>
      </c>
      <c r="B217" s="2" t="s">
        <v>614</v>
      </c>
      <c r="C217" s="2" t="s">
        <v>1117</v>
      </c>
      <c r="D217" s="2" t="s">
        <v>4</v>
      </c>
    </row>
    <row r="218" spans="1:4">
      <c r="A218" s="2" t="s">
        <v>224</v>
      </c>
      <c r="B218" s="2" t="s">
        <v>615</v>
      </c>
      <c r="C218" s="2" t="s">
        <v>1118</v>
      </c>
      <c r="D218" s="2" t="s">
        <v>4</v>
      </c>
    </row>
    <row r="219" spans="1:4">
      <c r="A219" s="2" t="s">
        <v>225</v>
      </c>
      <c r="B219" s="2" t="s">
        <v>616</v>
      </c>
      <c r="C219" s="2" t="s">
        <v>1119</v>
      </c>
      <c r="D219" s="2" t="s">
        <v>4</v>
      </c>
    </row>
    <row r="220" spans="1:4">
      <c r="A220" s="2" t="s">
        <v>226</v>
      </c>
      <c r="B220" s="2" t="s">
        <v>617</v>
      </c>
      <c r="C220" s="2" t="s">
        <v>1120</v>
      </c>
      <c r="D220" s="2" t="s">
        <v>4</v>
      </c>
    </row>
    <row r="221" spans="1:4">
      <c r="A221" s="2" t="s">
        <v>227</v>
      </c>
      <c r="B221" s="2" t="s">
        <v>618</v>
      </c>
      <c r="C221" s="2" t="s">
        <v>1121</v>
      </c>
      <c r="D221" s="2" t="s">
        <v>4</v>
      </c>
    </row>
    <row r="222" spans="1:4">
      <c r="A222" s="2" t="s">
        <v>228</v>
      </c>
      <c r="B222" s="2" t="s">
        <v>619</v>
      </c>
      <c r="C222" s="2" t="s">
        <v>1122</v>
      </c>
      <c r="D222" s="2" t="s">
        <v>4</v>
      </c>
    </row>
    <row r="223" spans="1:4">
      <c r="A223" s="2" t="s">
        <v>229</v>
      </c>
      <c r="B223" s="2" t="s">
        <v>620</v>
      </c>
      <c r="C223" s="2" t="s">
        <v>1123</v>
      </c>
      <c r="D223" s="2" t="s">
        <v>4</v>
      </c>
    </row>
    <row r="224" spans="1:4">
      <c r="A224" s="2" t="s">
        <v>230</v>
      </c>
      <c r="B224" s="2" t="s">
        <v>621</v>
      </c>
      <c r="C224" s="2" t="s">
        <v>1124</v>
      </c>
      <c r="D224" s="2" t="s">
        <v>4</v>
      </c>
    </row>
    <row r="225" spans="1:4">
      <c r="A225" s="2" t="s">
        <v>231</v>
      </c>
      <c r="B225" s="2" t="s">
        <v>622</v>
      </c>
      <c r="C225" s="2" t="s">
        <v>1125</v>
      </c>
      <c r="D225" s="2" t="s">
        <v>4</v>
      </c>
    </row>
    <row r="226" spans="1:4">
      <c r="A226" s="2" t="s">
        <v>232</v>
      </c>
      <c r="B226" s="2" t="s">
        <v>623</v>
      </c>
      <c r="C226" s="2" t="s">
        <v>1126</v>
      </c>
      <c r="D226" s="2" t="s">
        <v>4</v>
      </c>
    </row>
    <row r="227" spans="1:4">
      <c r="A227" s="2" t="s">
        <v>233</v>
      </c>
      <c r="B227" s="2" t="s">
        <v>624</v>
      </c>
      <c r="C227" s="2" t="s">
        <v>1127</v>
      </c>
      <c r="D227" s="2" t="s">
        <v>4</v>
      </c>
    </row>
    <row r="228" spans="1:4">
      <c r="A228" s="2" t="s">
        <v>234</v>
      </c>
      <c r="B228" s="2" t="s">
        <v>625</v>
      </c>
      <c r="C228" s="2" t="s">
        <v>1128</v>
      </c>
      <c r="D228" s="2" t="s">
        <v>4</v>
      </c>
    </row>
    <row r="229" spans="1:4">
      <c r="A229" s="2" t="s">
        <v>235</v>
      </c>
      <c r="B229" s="2" t="s">
        <v>626</v>
      </c>
      <c r="C229" s="2" t="s">
        <v>1129</v>
      </c>
      <c r="D229" s="2" t="s">
        <v>4</v>
      </c>
    </row>
    <row r="230" spans="1:4">
      <c r="A230" s="2" t="s">
        <v>236</v>
      </c>
      <c r="B230" s="2" t="s">
        <v>627</v>
      </c>
      <c r="C230" s="2" t="s">
        <v>1130</v>
      </c>
      <c r="D230" s="2" t="s">
        <v>4</v>
      </c>
    </row>
    <row r="231" spans="1:4">
      <c r="A231" s="2" t="s">
        <v>237</v>
      </c>
      <c r="B231" s="2" t="s">
        <v>628</v>
      </c>
      <c r="C231" s="2" t="s">
        <v>1131</v>
      </c>
      <c r="D231" s="2" t="s">
        <v>4</v>
      </c>
    </row>
    <row r="232" spans="1:4">
      <c r="A232" s="2" t="s">
        <v>238</v>
      </c>
      <c r="B232" s="2" t="s">
        <v>629</v>
      </c>
      <c r="C232" s="2" t="s">
        <v>1132</v>
      </c>
      <c r="D232" s="2" t="s">
        <v>4</v>
      </c>
    </row>
    <row r="233" spans="1:4">
      <c r="A233" s="2" t="s">
        <v>239</v>
      </c>
      <c r="B233" s="2" t="s">
        <v>630</v>
      </c>
      <c r="C233" s="2" t="s">
        <v>1133</v>
      </c>
      <c r="D233" s="2" t="s">
        <v>4</v>
      </c>
    </row>
    <row r="234" spans="1:4">
      <c r="A234" s="2" t="s">
        <v>240</v>
      </c>
      <c r="B234" s="2" t="s">
        <v>631</v>
      </c>
      <c r="C234" s="2" t="s">
        <v>1134</v>
      </c>
      <c r="D234" s="2" t="s">
        <v>4</v>
      </c>
    </row>
    <row r="235" spans="1:4">
      <c r="A235" s="2" t="s">
        <v>241</v>
      </c>
      <c r="B235" s="2" t="s">
        <v>632</v>
      </c>
      <c r="C235" s="2" t="s">
        <v>1135</v>
      </c>
      <c r="D235" s="2" t="s">
        <v>4</v>
      </c>
    </row>
    <row r="236" spans="1:4">
      <c r="A236" s="2" t="s">
        <v>242</v>
      </c>
      <c r="B236" s="2" t="s">
        <v>633</v>
      </c>
      <c r="C236" s="2" t="s">
        <v>1136</v>
      </c>
      <c r="D236" s="2" t="s">
        <v>4</v>
      </c>
    </row>
    <row r="237" spans="1:4">
      <c r="A237" s="2" t="s">
        <v>243</v>
      </c>
      <c r="B237" s="2" t="s">
        <v>634</v>
      </c>
      <c r="C237" s="2" t="s">
        <v>1137</v>
      </c>
      <c r="D237" s="2" t="s">
        <v>4</v>
      </c>
    </row>
    <row r="238" spans="1:4">
      <c r="A238" s="2" t="s">
        <v>244</v>
      </c>
      <c r="B238" s="2" t="s">
        <v>635</v>
      </c>
      <c r="C238" s="2" t="s">
        <v>1138</v>
      </c>
      <c r="D238" s="2" t="s">
        <v>4</v>
      </c>
    </row>
    <row r="239" spans="1:4">
      <c r="A239" s="2" t="s">
        <v>245</v>
      </c>
      <c r="B239" s="2" t="s">
        <v>636</v>
      </c>
      <c r="C239" s="2" t="s">
        <v>1139</v>
      </c>
      <c r="D239" s="2" t="s">
        <v>4</v>
      </c>
    </row>
    <row r="240" spans="1:4">
      <c r="A240" s="2" t="s">
        <v>246</v>
      </c>
      <c r="B240" s="2" t="s">
        <v>637</v>
      </c>
      <c r="C240" s="2" t="s">
        <v>1140</v>
      </c>
      <c r="D240" s="2" t="s">
        <v>4</v>
      </c>
    </row>
    <row r="241" spans="1:4">
      <c r="A241" s="2" t="s">
        <v>247</v>
      </c>
      <c r="B241" s="2" t="s">
        <v>638</v>
      </c>
      <c r="C241" s="2" t="s">
        <v>1141</v>
      </c>
      <c r="D241" s="2" t="s">
        <v>4</v>
      </c>
    </row>
    <row r="242" spans="1:4">
      <c r="A242" s="2" t="s">
        <v>248</v>
      </c>
      <c r="B242" s="2" t="s">
        <v>639</v>
      </c>
      <c r="C242" s="2" t="s">
        <v>1142</v>
      </c>
      <c r="D242" s="2" t="s">
        <v>4</v>
      </c>
    </row>
    <row r="243" spans="1:4">
      <c r="A243" s="2" t="s">
        <v>249</v>
      </c>
      <c r="B243" s="2" t="s">
        <v>640</v>
      </c>
      <c r="C243" s="2" t="s">
        <v>1143</v>
      </c>
      <c r="D243" s="2" t="s">
        <v>4</v>
      </c>
    </row>
    <row r="244" spans="1:4">
      <c r="A244" s="2" t="s">
        <v>250</v>
      </c>
      <c r="B244" s="2" t="s">
        <v>641</v>
      </c>
      <c r="C244" s="2" t="s">
        <v>1144</v>
      </c>
      <c r="D244" s="2" t="s">
        <v>4</v>
      </c>
    </row>
    <row r="245" spans="1:4">
      <c r="A245" s="2" t="s">
        <v>251</v>
      </c>
      <c r="B245" s="2" t="s">
        <v>642</v>
      </c>
      <c r="C245" s="2" t="s">
        <v>1145</v>
      </c>
      <c r="D245" s="2" t="s">
        <v>4</v>
      </c>
    </row>
    <row r="246" spans="1:4">
      <c r="A246" s="2" t="s">
        <v>252</v>
      </c>
      <c r="B246" s="2" t="s">
        <v>643</v>
      </c>
      <c r="C246" s="2" t="s">
        <v>1146</v>
      </c>
      <c r="D246" s="2" t="s">
        <v>4</v>
      </c>
    </row>
    <row r="247" spans="1:4">
      <c r="A247" s="2" t="s">
        <v>253</v>
      </c>
      <c r="B247" s="2" t="s">
        <v>644</v>
      </c>
      <c r="C247" s="2" t="s">
        <v>1147</v>
      </c>
      <c r="D247" s="2" t="s">
        <v>4</v>
      </c>
    </row>
    <row r="248" spans="1:4">
      <c r="A248" s="2" t="s">
        <v>254</v>
      </c>
      <c r="B248" s="2" t="s">
        <v>645</v>
      </c>
      <c r="C248" s="2" t="s">
        <v>1148</v>
      </c>
      <c r="D248" s="2" t="s">
        <v>4</v>
      </c>
    </row>
    <row r="249" spans="1:4">
      <c r="A249" s="2" t="s">
        <v>255</v>
      </c>
      <c r="B249" s="2" t="s">
        <v>646</v>
      </c>
      <c r="C249" s="2" t="s">
        <v>1149</v>
      </c>
      <c r="D249" s="2" t="s">
        <v>4</v>
      </c>
    </row>
    <row r="250" spans="1:4">
      <c r="A250" s="2" t="s">
        <v>256</v>
      </c>
      <c r="B250" s="2" t="s">
        <v>647</v>
      </c>
      <c r="C250" s="2" t="s">
        <v>1150</v>
      </c>
      <c r="D250" s="2" t="s">
        <v>4</v>
      </c>
    </row>
    <row r="251" spans="1:4">
      <c r="A251" s="2" t="s">
        <v>257</v>
      </c>
      <c r="B251" s="2" t="s">
        <v>648</v>
      </c>
      <c r="C251" s="2" t="s">
        <v>1151</v>
      </c>
      <c r="D251" s="2" t="s">
        <v>4</v>
      </c>
    </row>
    <row r="252" spans="1:4">
      <c r="A252" s="2" t="s">
        <v>258</v>
      </c>
      <c r="B252" s="2" t="s">
        <v>649</v>
      </c>
      <c r="C252" s="2" t="s">
        <v>1152</v>
      </c>
      <c r="D252" s="2" t="s">
        <v>4</v>
      </c>
    </row>
    <row r="253" spans="1:4">
      <c r="A253" s="2" t="s">
        <v>259</v>
      </c>
      <c r="B253" s="2" t="s">
        <v>650</v>
      </c>
      <c r="C253" s="2" t="s">
        <v>1153</v>
      </c>
      <c r="D253" s="2" t="s">
        <v>4</v>
      </c>
    </row>
    <row r="254" spans="1:4">
      <c r="A254" s="2" t="s">
        <v>260</v>
      </c>
      <c r="B254" s="2" t="s">
        <v>651</v>
      </c>
      <c r="C254" s="2" t="s">
        <v>1154</v>
      </c>
      <c r="D254" s="2" t="s">
        <v>4</v>
      </c>
    </row>
    <row r="255" spans="1:4">
      <c r="A255" s="2" t="s">
        <v>261</v>
      </c>
      <c r="B255" s="2" t="s">
        <v>652</v>
      </c>
      <c r="C255" s="2" t="s">
        <v>1155</v>
      </c>
      <c r="D255" s="2" t="s">
        <v>4</v>
      </c>
    </row>
    <row r="256" spans="1:4">
      <c r="A256" s="2" t="s">
        <v>262</v>
      </c>
      <c r="B256" s="2" t="s">
        <v>653</v>
      </c>
      <c r="C256" s="2" t="s">
        <v>1156</v>
      </c>
      <c r="D256" s="2" t="s">
        <v>4</v>
      </c>
    </row>
    <row r="257" spans="1:4">
      <c r="A257" s="2" t="s">
        <v>263</v>
      </c>
      <c r="B257" s="2" t="s">
        <v>654</v>
      </c>
      <c r="C257" s="2" t="s">
        <v>1157</v>
      </c>
      <c r="D257" s="2" t="s">
        <v>4</v>
      </c>
    </row>
    <row r="258" spans="1:4">
      <c r="A258" s="2" t="s">
        <v>264</v>
      </c>
      <c r="B258" s="2" t="s">
        <v>655</v>
      </c>
      <c r="C258" s="2" t="s">
        <v>1158</v>
      </c>
      <c r="D258" s="2" t="s">
        <v>4</v>
      </c>
    </row>
    <row r="259" spans="1:4">
      <c r="A259" s="2" t="s">
        <v>265</v>
      </c>
      <c r="B259" s="2" t="s">
        <v>656</v>
      </c>
      <c r="C259" s="2" t="s">
        <v>1159</v>
      </c>
      <c r="D259" s="2" t="s">
        <v>4</v>
      </c>
    </row>
    <row r="260" spans="1:4">
      <c r="A260" s="2" t="s">
        <v>266</v>
      </c>
      <c r="B260" s="2" t="s">
        <v>657</v>
      </c>
      <c r="C260" s="2" t="s">
        <v>1160</v>
      </c>
      <c r="D260" s="2" t="s">
        <v>4</v>
      </c>
    </row>
    <row r="261" spans="1:4">
      <c r="A261" s="2" t="s">
        <v>267</v>
      </c>
      <c r="B261" s="2" t="s">
        <v>658</v>
      </c>
      <c r="C261" s="2" t="s">
        <v>1161</v>
      </c>
      <c r="D261" s="2" t="s">
        <v>4</v>
      </c>
    </row>
    <row r="262" spans="1:4">
      <c r="A262" s="2" t="s">
        <v>268</v>
      </c>
      <c r="B262" s="2" t="s">
        <v>659</v>
      </c>
      <c r="C262" s="2" t="s">
        <v>1162</v>
      </c>
      <c r="D262" s="2" t="s">
        <v>4</v>
      </c>
    </row>
    <row r="263" spans="1:4">
      <c r="A263" s="2" t="s">
        <v>269</v>
      </c>
      <c r="B263" s="2" t="s">
        <v>660</v>
      </c>
      <c r="C263" s="2" t="s">
        <v>1163</v>
      </c>
      <c r="D263" s="2" t="s">
        <v>4</v>
      </c>
    </row>
    <row r="264" spans="1:4">
      <c r="A264" s="2" t="s">
        <v>270</v>
      </c>
      <c r="B264" s="2" t="s">
        <v>661</v>
      </c>
      <c r="C264" s="2" t="s">
        <v>1164</v>
      </c>
      <c r="D264" s="2" t="s">
        <v>4</v>
      </c>
    </row>
    <row r="265" spans="1:4">
      <c r="A265" s="2" t="s">
        <v>271</v>
      </c>
      <c r="B265" s="2" t="s">
        <v>662</v>
      </c>
      <c r="C265" s="2" t="s">
        <v>1165</v>
      </c>
      <c r="D265" s="2" t="s">
        <v>4</v>
      </c>
    </row>
    <row r="266" spans="1:4">
      <c r="A266" s="2" t="s">
        <v>272</v>
      </c>
      <c r="B266" s="2" t="s">
        <v>663</v>
      </c>
      <c r="C266" s="2" t="s">
        <v>1166</v>
      </c>
      <c r="D266" s="2" t="s">
        <v>4</v>
      </c>
    </row>
    <row r="267" spans="1:4">
      <c r="A267" s="2" t="s">
        <v>273</v>
      </c>
      <c r="B267" s="2" t="s">
        <v>664</v>
      </c>
      <c r="C267" s="2" t="s">
        <v>1167</v>
      </c>
      <c r="D267" s="2" t="s">
        <v>4</v>
      </c>
    </row>
    <row r="268" spans="1:4">
      <c r="A268" s="2" t="s">
        <v>274</v>
      </c>
      <c r="B268" s="2" t="s">
        <v>665</v>
      </c>
      <c r="C268" s="2" t="s">
        <v>1168</v>
      </c>
      <c r="D268" s="2" t="s">
        <v>4</v>
      </c>
    </row>
    <row r="269" spans="1:4">
      <c r="A269" s="2" t="s">
        <v>275</v>
      </c>
      <c r="B269" s="2" t="s">
        <v>666</v>
      </c>
      <c r="C269" s="2" t="s">
        <v>1169</v>
      </c>
      <c r="D269" s="2" t="s">
        <v>4</v>
      </c>
    </row>
    <row r="270" spans="1:4">
      <c r="A270" s="2" t="s">
        <v>276</v>
      </c>
      <c r="B270" s="2" t="s">
        <v>667</v>
      </c>
      <c r="C270" s="2" t="s">
        <v>1170</v>
      </c>
      <c r="D270" s="2" t="s">
        <v>4</v>
      </c>
    </row>
    <row r="271" spans="1:4">
      <c r="A271" s="2" t="s">
        <v>277</v>
      </c>
      <c r="B271" s="2" t="s">
        <v>668</v>
      </c>
      <c r="C271" s="2" t="s">
        <v>1171</v>
      </c>
      <c r="D271" s="2" t="s">
        <v>4</v>
      </c>
    </row>
    <row r="272" spans="1:4">
      <c r="A272" s="2" t="s">
        <v>278</v>
      </c>
      <c r="B272" s="2" t="s">
        <v>669</v>
      </c>
      <c r="C272" s="2" t="s">
        <v>1172</v>
      </c>
      <c r="D272" s="2" t="s">
        <v>4</v>
      </c>
    </row>
    <row r="273" spans="1:4">
      <c r="A273" s="2" t="s">
        <v>279</v>
      </c>
      <c r="B273" s="2" t="s">
        <v>670</v>
      </c>
      <c r="C273" s="2" t="s">
        <v>1173</v>
      </c>
      <c r="D273" s="2" t="s">
        <v>4</v>
      </c>
    </row>
    <row r="274" spans="1:4">
      <c r="A274" s="2" t="s">
        <v>280</v>
      </c>
      <c r="B274" s="2" t="s">
        <v>671</v>
      </c>
      <c r="C274" s="2" t="s">
        <v>1174</v>
      </c>
      <c r="D274" s="2" t="s">
        <v>4</v>
      </c>
    </row>
    <row r="275" spans="1:4">
      <c r="A275" s="2" t="s">
        <v>281</v>
      </c>
      <c r="B275" s="2" t="s">
        <v>672</v>
      </c>
      <c r="C275" s="2" t="s">
        <v>1175</v>
      </c>
      <c r="D275" s="2" t="s">
        <v>4</v>
      </c>
    </row>
    <row r="276" spans="1:4">
      <c r="A276" s="2" t="s">
        <v>282</v>
      </c>
      <c r="B276" s="2" t="s">
        <v>673</v>
      </c>
      <c r="C276" s="2" t="s">
        <v>1176</v>
      </c>
      <c r="D276" s="2" t="s">
        <v>4</v>
      </c>
    </row>
    <row r="277" spans="1:4">
      <c r="A277" s="2" t="s">
        <v>283</v>
      </c>
      <c r="B277" s="2" t="s">
        <v>674</v>
      </c>
      <c r="C277" s="2" t="s">
        <v>1177</v>
      </c>
      <c r="D277" s="2" t="s">
        <v>4</v>
      </c>
    </row>
    <row r="278" spans="1:4">
      <c r="A278" s="2" t="s">
        <v>284</v>
      </c>
      <c r="B278" s="2" t="s">
        <v>675</v>
      </c>
      <c r="C278" s="2" t="s">
        <v>1178</v>
      </c>
      <c r="D278" s="2" t="s">
        <v>4</v>
      </c>
    </row>
    <row r="279" spans="1:4">
      <c r="A279" s="2" t="s">
        <v>285</v>
      </c>
      <c r="B279" s="2" t="s">
        <v>676</v>
      </c>
      <c r="C279" s="2" t="s">
        <v>1179</v>
      </c>
      <c r="D279" s="2" t="s">
        <v>4</v>
      </c>
    </row>
    <row r="280" spans="1:4">
      <c r="A280" s="2" t="s">
        <v>286</v>
      </c>
      <c r="B280" s="2" t="s">
        <v>677</v>
      </c>
      <c r="C280" s="2" t="s">
        <v>1180</v>
      </c>
      <c r="D280" s="2" t="s">
        <v>4</v>
      </c>
    </row>
    <row r="281" spans="1:4">
      <c r="A281" s="2" t="s">
        <v>287</v>
      </c>
      <c r="B281" s="2" t="s">
        <v>678</v>
      </c>
      <c r="C281" s="2" t="s">
        <v>1181</v>
      </c>
      <c r="D281" s="2" t="s">
        <v>4</v>
      </c>
    </row>
    <row r="282" spans="1:4">
      <c r="A282" s="2" t="s">
        <v>288</v>
      </c>
      <c r="B282" s="2" t="s">
        <v>679</v>
      </c>
      <c r="C282" s="2" t="s">
        <v>1182</v>
      </c>
      <c r="D282" s="2" t="s">
        <v>4</v>
      </c>
    </row>
    <row r="283" spans="1:4">
      <c r="A283" s="2" t="s">
        <v>289</v>
      </c>
      <c r="B283" s="2" t="s">
        <v>680</v>
      </c>
      <c r="C283" s="2" t="s">
        <v>1183</v>
      </c>
      <c r="D283" s="2" t="s">
        <v>4</v>
      </c>
    </row>
    <row r="284" spans="1:4">
      <c r="A284" s="2" t="s">
        <v>290</v>
      </c>
      <c r="B284" s="2" t="s">
        <v>681</v>
      </c>
      <c r="C284" s="2" t="s">
        <v>1184</v>
      </c>
      <c r="D284" s="2" t="s">
        <v>4</v>
      </c>
    </row>
    <row r="285" spans="1:4">
      <c r="A285" s="2" t="s">
        <v>291</v>
      </c>
      <c r="B285" s="2" t="s">
        <v>682</v>
      </c>
      <c r="C285" s="2" t="s">
        <v>1185</v>
      </c>
      <c r="D285" s="2" t="s">
        <v>4</v>
      </c>
    </row>
    <row r="286" spans="1:4">
      <c r="A286" s="2" t="s">
        <v>292</v>
      </c>
      <c r="B286" s="2" t="s">
        <v>683</v>
      </c>
      <c r="C286" s="2" t="s">
        <v>1186</v>
      </c>
      <c r="D286" s="2" t="s">
        <v>4</v>
      </c>
    </row>
    <row r="287" spans="1:4">
      <c r="A287" s="2" t="s">
        <v>293</v>
      </c>
      <c r="B287" s="2" t="s">
        <v>684</v>
      </c>
      <c r="C287" s="2" t="s">
        <v>1187</v>
      </c>
      <c r="D287" s="2" t="s">
        <v>4</v>
      </c>
    </row>
    <row r="288" spans="1:4">
      <c r="A288" s="2" t="s">
        <v>294</v>
      </c>
      <c r="B288" s="2" t="s">
        <v>685</v>
      </c>
      <c r="C288" s="2" t="s">
        <v>1188</v>
      </c>
      <c r="D288" s="2" t="s">
        <v>4</v>
      </c>
    </row>
    <row r="289" spans="1:4">
      <c r="A289" s="2" t="s">
        <v>295</v>
      </c>
      <c r="B289" s="2" t="s">
        <v>686</v>
      </c>
      <c r="C289" s="2" t="s">
        <v>1189</v>
      </c>
      <c r="D289" s="2" t="s">
        <v>4</v>
      </c>
    </row>
    <row r="290" spans="1:4">
      <c r="A290" s="2" t="s">
        <v>296</v>
      </c>
      <c r="B290" s="2" t="s">
        <v>687</v>
      </c>
      <c r="C290" s="2" t="s">
        <v>1190</v>
      </c>
      <c r="D290" s="2" t="s">
        <v>4</v>
      </c>
    </row>
    <row r="291" spans="1:4">
      <c r="A291" s="2" t="s">
        <v>297</v>
      </c>
      <c r="B291" s="2" t="s">
        <v>688</v>
      </c>
      <c r="C291" s="2" t="s">
        <v>1191</v>
      </c>
      <c r="D291" s="2" t="s">
        <v>4</v>
      </c>
    </row>
    <row r="292" spans="1:4">
      <c r="A292" s="2" t="s">
        <v>298</v>
      </c>
      <c r="B292" s="2" t="s">
        <v>689</v>
      </c>
      <c r="C292" s="2" t="s">
        <v>1192</v>
      </c>
      <c r="D292" s="2" t="s">
        <v>4</v>
      </c>
    </row>
    <row r="293" spans="1:4">
      <c r="A293" s="2" t="s">
        <v>299</v>
      </c>
      <c r="B293" s="2" t="s">
        <v>690</v>
      </c>
      <c r="C293" s="2" t="s">
        <v>1193</v>
      </c>
      <c r="D293" s="2" t="s">
        <v>4</v>
      </c>
    </row>
    <row r="294" spans="1:4">
      <c r="A294" s="2" t="s">
        <v>300</v>
      </c>
      <c r="B294" s="2" t="s">
        <v>691</v>
      </c>
      <c r="C294" s="2" t="s">
        <v>1194</v>
      </c>
      <c r="D294" s="2" t="s">
        <v>4</v>
      </c>
    </row>
    <row r="295" spans="1:4">
      <c r="A295" s="2" t="s">
        <v>301</v>
      </c>
      <c r="B295" s="2" t="s">
        <v>692</v>
      </c>
      <c r="C295" s="2" t="s">
        <v>1195</v>
      </c>
      <c r="D295" s="2" t="s">
        <v>4</v>
      </c>
    </row>
    <row r="296" spans="1:4">
      <c r="A296" s="2" t="s">
        <v>302</v>
      </c>
      <c r="B296" s="2" t="s">
        <v>693</v>
      </c>
      <c r="C296" s="2" t="s">
        <v>1196</v>
      </c>
      <c r="D296" s="2" t="s">
        <v>4</v>
      </c>
    </row>
    <row r="297" spans="1:4">
      <c r="A297" s="2" t="s">
        <v>303</v>
      </c>
      <c r="B297" s="2" t="s">
        <v>694</v>
      </c>
      <c r="C297" s="2" t="s">
        <v>1197</v>
      </c>
      <c r="D297" s="2" t="s">
        <v>4</v>
      </c>
    </row>
    <row r="298" spans="1:4">
      <c r="A298" s="2" t="s">
        <v>304</v>
      </c>
      <c r="B298" s="2" t="s">
        <v>695</v>
      </c>
      <c r="C298" s="2" t="s">
        <v>1198</v>
      </c>
      <c r="D298" s="2" t="s">
        <v>4</v>
      </c>
    </row>
    <row r="299" spans="1:4">
      <c r="A299" s="2" t="s">
        <v>305</v>
      </c>
      <c r="B299" s="2" t="s">
        <v>696</v>
      </c>
      <c r="C299" s="2" t="s">
        <v>1199</v>
      </c>
      <c r="D299" s="2" t="s">
        <v>4</v>
      </c>
    </row>
    <row r="300" spans="1:4">
      <c r="A300" s="2" t="s">
        <v>306</v>
      </c>
      <c r="B300" s="2" t="s">
        <v>697</v>
      </c>
      <c r="C300" s="2" t="s">
        <v>1200</v>
      </c>
      <c r="D300" s="2" t="s">
        <v>4</v>
      </c>
    </row>
    <row r="301" spans="1:4">
      <c r="A301" s="2" t="s">
        <v>307</v>
      </c>
      <c r="B301" s="2" t="s">
        <v>698</v>
      </c>
      <c r="C301" s="2" t="s">
        <v>1201</v>
      </c>
      <c r="D301" s="2" t="s">
        <v>4</v>
      </c>
    </row>
    <row r="302" spans="1:4">
      <c r="A302" s="2" t="s">
        <v>308</v>
      </c>
      <c r="B302" s="2" t="s">
        <v>699</v>
      </c>
      <c r="C302" s="2" t="s">
        <v>1202</v>
      </c>
      <c r="D302" s="2" t="s">
        <v>4</v>
      </c>
    </row>
    <row r="303" spans="1:4">
      <c r="A303" s="2" t="s">
        <v>309</v>
      </c>
      <c r="B303" s="2" t="s">
        <v>700</v>
      </c>
      <c r="C303" s="2" t="s">
        <v>1203</v>
      </c>
      <c r="D303" s="2" t="s">
        <v>4</v>
      </c>
    </row>
    <row r="304" spans="1:4">
      <c r="A304" s="2" t="s">
        <v>310</v>
      </c>
      <c r="B304" s="2" t="s">
        <v>701</v>
      </c>
      <c r="C304" s="2" t="s">
        <v>1204</v>
      </c>
      <c r="D304" s="2" t="s">
        <v>4</v>
      </c>
    </row>
    <row r="305" spans="1:4">
      <c r="A305" s="2" t="s">
        <v>311</v>
      </c>
      <c r="B305" s="2" t="s">
        <v>702</v>
      </c>
      <c r="C305" s="2" t="s">
        <v>1205</v>
      </c>
      <c r="D305" s="2" t="s">
        <v>4</v>
      </c>
    </row>
    <row r="306" spans="1:4">
      <c r="A306" s="2" t="s">
        <v>312</v>
      </c>
      <c r="B306" s="2" t="s">
        <v>703</v>
      </c>
      <c r="C306" s="2" t="s">
        <v>1206</v>
      </c>
      <c r="D306" s="2" t="s">
        <v>4</v>
      </c>
    </row>
    <row r="307" spans="1:4">
      <c r="A307" s="2" t="s">
        <v>313</v>
      </c>
      <c r="B307" s="2" t="s">
        <v>704</v>
      </c>
      <c r="C307" s="2" t="s">
        <v>1207</v>
      </c>
      <c r="D307" s="2" t="s">
        <v>4</v>
      </c>
    </row>
    <row r="308" spans="1:4">
      <c r="A308" s="2" t="s">
        <v>314</v>
      </c>
      <c r="B308" s="2" t="s">
        <v>705</v>
      </c>
      <c r="C308" s="2" t="s">
        <v>1208</v>
      </c>
      <c r="D308" s="2" t="s">
        <v>4</v>
      </c>
    </row>
    <row r="309" spans="1:4">
      <c r="A309" s="2" t="s">
        <v>315</v>
      </c>
      <c r="B309" s="2" t="s">
        <v>706</v>
      </c>
      <c r="C309" s="2" t="s">
        <v>1209</v>
      </c>
      <c r="D309" s="2" t="s">
        <v>4</v>
      </c>
    </row>
    <row r="310" spans="1:4">
      <c r="A310" s="2" t="s">
        <v>316</v>
      </c>
      <c r="B310" s="2" t="s">
        <v>707</v>
      </c>
      <c r="C310" s="2" t="s">
        <v>1210</v>
      </c>
      <c r="D310" s="2" t="s">
        <v>4</v>
      </c>
    </row>
    <row r="311" spans="1:4">
      <c r="A311" s="2" t="s">
        <v>317</v>
      </c>
      <c r="B311" s="2" t="s">
        <v>708</v>
      </c>
      <c r="C311" s="2" t="s">
        <v>1211</v>
      </c>
      <c r="D311" s="2" t="s">
        <v>4</v>
      </c>
    </row>
    <row r="312" spans="1:4">
      <c r="A312" s="2" t="s">
        <v>318</v>
      </c>
      <c r="B312" s="2" t="s">
        <v>709</v>
      </c>
      <c r="C312" s="2" t="s">
        <v>1212</v>
      </c>
      <c r="D312" s="2" t="s">
        <v>4</v>
      </c>
    </row>
    <row r="313" spans="1:4">
      <c r="A313" s="2" t="s">
        <v>319</v>
      </c>
      <c r="B313" s="2" t="s">
        <v>710</v>
      </c>
      <c r="C313" s="2" t="s">
        <v>1213</v>
      </c>
      <c r="D313" s="2" t="s">
        <v>4</v>
      </c>
    </row>
    <row r="314" spans="1:4">
      <c r="A314" s="2" t="s">
        <v>320</v>
      </c>
      <c r="B314" s="2" t="s">
        <v>711</v>
      </c>
      <c r="C314" s="2" t="s">
        <v>1214</v>
      </c>
      <c r="D314" s="2" t="s">
        <v>4</v>
      </c>
    </row>
    <row r="315" spans="1:4">
      <c r="A315" s="2" t="s">
        <v>321</v>
      </c>
      <c r="B315" s="2" t="s">
        <v>712</v>
      </c>
      <c r="C315" s="2" t="s">
        <v>1215</v>
      </c>
      <c r="D315" s="2" t="s">
        <v>4</v>
      </c>
    </row>
    <row r="316" spans="1:4">
      <c r="A316" s="2" t="s">
        <v>322</v>
      </c>
      <c r="B316" s="2" t="s">
        <v>713</v>
      </c>
      <c r="C316" s="2" t="s">
        <v>1216</v>
      </c>
      <c r="D316" s="2" t="s">
        <v>4</v>
      </c>
    </row>
    <row r="317" spans="1:4">
      <c r="A317" s="2" t="s">
        <v>323</v>
      </c>
      <c r="B317" s="2" t="s">
        <v>714</v>
      </c>
      <c r="C317" s="2" t="s">
        <v>1217</v>
      </c>
      <c r="D317" s="2" t="s">
        <v>4</v>
      </c>
    </row>
    <row r="318" spans="1:4">
      <c r="A318" s="2" t="s">
        <v>324</v>
      </c>
      <c r="B318" s="2" t="s">
        <v>715</v>
      </c>
      <c r="C318" s="2" t="s">
        <v>1218</v>
      </c>
      <c r="D318" s="2" t="s">
        <v>4</v>
      </c>
    </row>
    <row r="319" spans="1:4">
      <c r="A319" s="2" t="s">
        <v>325</v>
      </c>
      <c r="B319" s="2" t="s">
        <v>716</v>
      </c>
      <c r="C319" s="2" t="s">
        <v>1219</v>
      </c>
      <c r="D319" s="2" t="s">
        <v>4</v>
      </c>
    </row>
    <row r="320" spans="1:4">
      <c r="A320" s="2" t="s">
        <v>326</v>
      </c>
      <c r="B320" s="2" t="s">
        <v>717</v>
      </c>
      <c r="C320" s="2" t="s">
        <v>1220</v>
      </c>
      <c r="D320" s="2" t="s">
        <v>4</v>
      </c>
    </row>
    <row r="321" spans="1:4">
      <c r="A321" s="2" t="s">
        <v>327</v>
      </c>
      <c r="B321" s="2" t="s">
        <v>718</v>
      </c>
      <c r="C321" s="2" t="s">
        <v>1221</v>
      </c>
      <c r="D321" s="2" t="s">
        <v>4</v>
      </c>
    </row>
    <row r="322" spans="1:4">
      <c r="A322" s="2" t="s">
        <v>328</v>
      </c>
      <c r="B322" s="2" t="s">
        <v>719</v>
      </c>
      <c r="C322" s="2" t="s">
        <v>1222</v>
      </c>
      <c r="D322" s="2" t="s">
        <v>4</v>
      </c>
    </row>
    <row r="323" spans="1:4">
      <c r="A323" s="2" t="s">
        <v>329</v>
      </c>
      <c r="B323" s="2" t="s">
        <v>720</v>
      </c>
      <c r="C323" s="2" t="s">
        <v>1223</v>
      </c>
      <c r="D323" s="2" t="s">
        <v>4</v>
      </c>
    </row>
    <row r="324" spans="1:4">
      <c r="A324" s="2" t="s">
        <v>330</v>
      </c>
      <c r="B324" s="2" t="s">
        <v>721</v>
      </c>
      <c r="C324" s="2" t="s">
        <v>1224</v>
      </c>
      <c r="D324" s="2" t="s">
        <v>4</v>
      </c>
    </row>
    <row r="325" spans="1:4">
      <c r="A325" s="2" t="s">
        <v>331</v>
      </c>
      <c r="B325" s="2" t="s">
        <v>667</v>
      </c>
      <c r="C325" s="2" t="s">
        <v>1225</v>
      </c>
      <c r="D325" s="2" t="s">
        <v>4</v>
      </c>
    </row>
    <row r="326" spans="1:4">
      <c r="A326" s="2" t="s">
        <v>332</v>
      </c>
      <c r="B326" s="2" t="s">
        <v>722</v>
      </c>
      <c r="C326" s="2" t="s">
        <v>1226</v>
      </c>
      <c r="D326" s="2" t="s">
        <v>4</v>
      </c>
    </row>
    <row r="327" spans="1:4">
      <c r="A327" s="2" t="s">
        <v>333</v>
      </c>
      <c r="B327" s="2" t="s">
        <v>796</v>
      </c>
      <c r="C327" s="2" t="s">
        <v>1227</v>
      </c>
      <c r="D327" s="2" t="s">
        <v>4</v>
      </c>
    </row>
    <row r="328" spans="1:4">
      <c r="A328" s="2" t="s">
        <v>334</v>
      </c>
      <c r="B328" s="2" t="s">
        <v>723</v>
      </c>
      <c r="C328" s="2" t="s">
        <v>1228</v>
      </c>
      <c r="D328" s="2" t="s">
        <v>4</v>
      </c>
    </row>
    <row r="329" spans="1:4">
      <c r="A329" s="2" t="s">
        <v>335</v>
      </c>
      <c r="B329" s="2" t="s">
        <v>724</v>
      </c>
      <c r="C329" s="2" t="s">
        <v>1229</v>
      </c>
      <c r="D329" s="2" t="s">
        <v>4</v>
      </c>
    </row>
    <row r="330" spans="1:4">
      <c r="A330" s="2" t="s">
        <v>336</v>
      </c>
      <c r="B330" s="2" t="s">
        <v>725</v>
      </c>
      <c r="C330" s="2" t="s">
        <v>1230</v>
      </c>
      <c r="D330" s="2" t="s">
        <v>4</v>
      </c>
    </row>
    <row r="331" spans="1:4">
      <c r="A331" s="2" t="s">
        <v>337</v>
      </c>
      <c r="B331" s="2" t="s">
        <v>726</v>
      </c>
      <c r="C331" s="2" t="s">
        <v>1231</v>
      </c>
      <c r="D331" s="2" t="s">
        <v>4</v>
      </c>
    </row>
    <row r="332" spans="1:4">
      <c r="A332" s="2" t="s">
        <v>338</v>
      </c>
      <c r="B332" s="2" t="s">
        <v>727</v>
      </c>
      <c r="C332" s="2" t="s">
        <v>1232</v>
      </c>
      <c r="D332" s="2" t="s">
        <v>4</v>
      </c>
    </row>
    <row r="333" spans="1:4">
      <c r="A333" s="2" t="s">
        <v>339</v>
      </c>
      <c r="B333" s="2" t="s">
        <v>728</v>
      </c>
      <c r="C333" s="2" t="s">
        <v>1233</v>
      </c>
      <c r="D333" s="2" t="s">
        <v>4</v>
      </c>
    </row>
    <row r="334" spans="1:4">
      <c r="A334" s="2" t="s">
        <v>340</v>
      </c>
      <c r="B334" s="2" t="s">
        <v>729</v>
      </c>
      <c r="C334" s="2" t="s">
        <v>1234</v>
      </c>
      <c r="D334" s="2" t="s">
        <v>4</v>
      </c>
    </row>
    <row r="335" spans="1:4">
      <c r="A335" s="2" t="s">
        <v>341</v>
      </c>
      <c r="B335" s="2" t="s">
        <v>730</v>
      </c>
      <c r="C335" s="2" t="s">
        <v>1235</v>
      </c>
      <c r="D335" s="2" t="s">
        <v>4</v>
      </c>
    </row>
    <row r="336" spans="1:4">
      <c r="A336" s="2" t="s">
        <v>342</v>
      </c>
      <c r="B336" s="2" t="s">
        <v>731</v>
      </c>
      <c r="C336" s="2" t="s">
        <v>1236</v>
      </c>
      <c r="D336" s="2" t="s">
        <v>4</v>
      </c>
    </row>
    <row r="337" spans="1:4">
      <c r="A337" s="2" t="s">
        <v>343</v>
      </c>
      <c r="B337" s="2" t="s">
        <v>732</v>
      </c>
      <c r="C337" s="2" t="s">
        <v>1237</v>
      </c>
      <c r="D337" s="2" t="s">
        <v>4</v>
      </c>
    </row>
    <row r="338" spans="1:4">
      <c r="A338" s="2" t="s">
        <v>344</v>
      </c>
      <c r="B338" s="2" t="s">
        <v>733</v>
      </c>
      <c r="C338" s="2" t="s">
        <v>1238</v>
      </c>
      <c r="D338" s="2" t="s">
        <v>4</v>
      </c>
    </row>
    <row r="339" spans="1:4">
      <c r="A339" s="2" t="s">
        <v>345</v>
      </c>
      <c r="B339" s="2" t="s">
        <v>734</v>
      </c>
      <c r="C339" s="2" t="s">
        <v>1239</v>
      </c>
      <c r="D339" s="2" t="s">
        <v>4</v>
      </c>
    </row>
    <row r="340" spans="1:4">
      <c r="A340" s="2" t="s">
        <v>346</v>
      </c>
      <c r="B340" s="2" t="s">
        <v>735</v>
      </c>
      <c r="C340" s="2" t="s">
        <v>1240</v>
      </c>
      <c r="D340" s="2" t="s">
        <v>4</v>
      </c>
    </row>
    <row r="341" spans="1:4">
      <c r="A341" s="2" t="s">
        <v>347</v>
      </c>
      <c r="B341" s="2" t="s">
        <v>736</v>
      </c>
      <c r="C341" s="2" t="s">
        <v>1241</v>
      </c>
      <c r="D341" s="2" t="s">
        <v>4</v>
      </c>
    </row>
    <row r="342" spans="1:4">
      <c r="A342" s="2" t="s">
        <v>348</v>
      </c>
      <c r="B342" s="2" t="s">
        <v>737</v>
      </c>
      <c r="C342" s="2" t="s">
        <v>1242</v>
      </c>
      <c r="D342" s="2" t="s">
        <v>4</v>
      </c>
    </row>
    <row r="343" spans="1:4">
      <c r="A343" s="2" t="s">
        <v>349</v>
      </c>
      <c r="B343" s="2" t="s">
        <v>738</v>
      </c>
      <c r="C343" s="2" t="s">
        <v>1243</v>
      </c>
      <c r="D343" s="2" t="s">
        <v>4</v>
      </c>
    </row>
    <row r="344" spans="1:4">
      <c r="A344" s="2" t="s">
        <v>350</v>
      </c>
      <c r="B344" s="2" t="s">
        <v>739</v>
      </c>
      <c r="C344" s="2" t="s">
        <v>1244</v>
      </c>
      <c r="D344" s="2" t="s">
        <v>4</v>
      </c>
    </row>
    <row r="345" spans="1:4">
      <c r="A345" s="2" t="s">
        <v>351</v>
      </c>
      <c r="B345" s="2" t="s">
        <v>740</v>
      </c>
      <c r="C345" s="2" t="s">
        <v>1245</v>
      </c>
      <c r="D345" s="2" t="s">
        <v>4</v>
      </c>
    </row>
    <row r="346" spans="1:4">
      <c r="A346" s="2" t="s">
        <v>352</v>
      </c>
      <c r="B346" s="2" t="s">
        <v>741</v>
      </c>
      <c r="C346" s="2" t="s">
        <v>1246</v>
      </c>
      <c r="D346" s="2" t="s">
        <v>4</v>
      </c>
    </row>
    <row r="347" spans="1:4">
      <c r="A347" s="2" t="s">
        <v>353</v>
      </c>
      <c r="B347" s="2" t="s">
        <v>742</v>
      </c>
      <c r="C347" s="2" t="s">
        <v>1247</v>
      </c>
      <c r="D347" s="2" t="s">
        <v>4</v>
      </c>
    </row>
    <row r="348" spans="1:4">
      <c r="A348" s="2" t="s">
        <v>354</v>
      </c>
      <c r="B348" s="2" t="s">
        <v>743</v>
      </c>
      <c r="C348" s="2" t="s">
        <v>1248</v>
      </c>
      <c r="D348" s="2" t="s">
        <v>4</v>
      </c>
    </row>
    <row r="349" spans="1:4">
      <c r="A349" s="2" t="s">
        <v>355</v>
      </c>
      <c r="B349" s="2" t="s">
        <v>744</v>
      </c>
      <c r="C349" s="2" t="s">
        <v>1249</v>
      </c>
      <c r="D349" s="2" t="s">
        <v>4</v>
      </c>
    </row>
    <row r="350" spans="1:4">
      <c r="A350" s="2" t="s">
        <v>356</v>
      </c>
      <c r="B350" s="2" t="s">
        <v>745</v>
      </c>
      <c r="C350" s="2" t="s">
        <v>1250</v>
      </c>
      <c r="D350" s="2" t="s">
        <v>4</v>
      </c>
    </row>
    <row r="351" spans="1:4">
      <c r="A351" s="2" t="s">
        <v>357</v>
      </c>
      <c r="B351" s="2" t="s">
        <v>746</v>
      </c>
      <c r="C351" s="2" t="s">
        <v>1251</v>
      </c>
      <c r="D351" s="2" t="s">
        <v>4</v>
      </c>
    </row>
    <row r="352" spans="1:4">
      <c r="A352" s="2" t="s">
        <v>358</v>
      </c>
      <c r="B352" s="2" t="s">
        <v>747</v>
      </c>
      <c r="C352" s="2" t="s">
        <v>1252</v>
      </c>
      <c r="D352" s="2" t="s">
        <v>4</v>
      </c>
    </row>
    <row r="353" spans="1:4">
      <c r="A353" s="2" t="s">
        <v>359</v>
      </c>
      <c r="B353" s="2" t="s">
        <v>748</v>
      </c>
      <c r="C353" s="2" t="s">
        <v>1253</v>
      </c>
      <c r="D353" s="2" t="s">
        <v>4</v>
      </c>
    </row>
    <row r="354" spans="1:4">
      <c r="A354" s="2" t="s">
        <v>360</v>
      </c>
      <c r="B354" s="2" t="s">
        <v>749</v>
      </c>
      <c r="C354" s="2" t="s">
        <v>1254</v>
      </c>
      <c r="D354" s="2" t="s">
        <v>4</v>
      </c>
    </row>
    <row r="355" spans="1:4">
      <c r="A355" s="2" t="s">
        <v>361</v>
      </c>
      <c r="B355" s="2" t="s">
        <v>750</v>
      </c>
      <c r="C355" s="2" t="s">
        <v>1255</v>
      </c>
      <c r="D355" s="2" t="s">
        <v>4</v>
      </c>
    </row>
    <row r="356" spans="1:4">
      <c r="A356" s="2" t="s">
        <v>362</v>
      </c>
      <c r="B356" s="2" t="s">
        <v>751</v>
      </c>
      <c r="C356" s="2" t="s">
        <v>1256</v>
      </c>
      <c r="D356" s="2" t="s">
        <v>4</v>
      </c>
    </row>
    <row r="357" spans="1:4">
      <c r="A357" s="2" t="s">
        <v>363</v>
      </c>
      <c r="B357" s="2" t="s">
        <v>752</v>
      </c>
      <c r="C357" s="2" t="s">
        <v>1257</v>
      </c>
      <c r="D357" s="2" t="s">
        <v>4</v>
      </c>
    </row>
    <row r="358" spans="1:4">
      <c r="A358" s="2" t="s">
        <v>364</v>
      </c>
      <c r="B358" s="2" t="s">
        <v>753</v>
      </c>
      <c r="C358" s="2" t="s">
        <v>1258</v>
      </c>
      <c r="D358" s="2" t="s">
        <v>4</v>
      </c>
    </row>
    <row r="359" spans="1:4">
      <c r="A359" s="2" t="s">
        <v>365</v>
      </c>
      <c r="B359" s="2" t="s">
        <v>754</v>
      </c>
      <c r="C359" s="2" t="s">
        <v>1259</v>
      </c>
      <c r="D359" s="2" t="s">
        <v>4</v>
      </c>
    </row>
    <row r="360" spans="1:4">
      <c r="A360" s="2" t="s">
        <v>366</v>
      </c>
      <c r="B360" s="2" t="s">
        <v>755</v>
      </c>
      <c r="C360" s="2" t="s">
        <v>1260</v>
      </c>
      <c r="D360" s="2" t="s">
        <v>4</v>
      </c>
    </row>
    <row r="361" spans="1:4">
      <c r="A361" s="2" t="s">
        <v>367</v>
      </c>
      <c r="B361" s="2" t="s">
        <v>756</v>
      </c>
      <c r="C361" s="2" t="s">
        <v>1261</v>
      </c>
      <c r="D361" s="2" t="s">
        <v>4</v>
      </c>
    </row>
    <row r="362" spans="1:4">
      <c r="A362" s="2" t="s">
        <v>368</v>
      </c>
      <c r="B362" s="2" t="s">
        <v>757</v>
      </c>
      <c r="C362" s="2" t="s">
        <v>1262</v>
      </c>
      <c r="D362" s="2" t="s">
        <v>4</v>
      </c>
    </row>
    <row r="363" spans="1:4">
      <c r="A363" s="2" t="s">
        <v>369</v>
      </c>
      <c r="B363" s="2" t="s">
        <v>758</v>
      </c>
      <c r="C363" s="2" t="s">
        <v>1263</v>
      </c>
      <c r="D363" s="2" t="s">
        <v>4</v>
      </c>
    </row>
    <row r="364" spans="1:4">
      <c r="A364" s="2" t="s">
        <v>370</v>
      </c>
      <c r="B364" s="2" t="s">
        <v>759</v>
      </c>
      <c r="C364" s="2" t="s">
        <v>1264</v>
      </c>
      <c r="D364" s="2" t="s">
        <v>4</v>
      </c>
    </row>
    <row r="365" spans="1:4">
      <c r="A365" s="2" t="s">
        <v>371</v>
      </c>
      <c r="B365" s="2" t="s">
        <v>760</v>
      </c>
      <c r="C365" s="2" t="s">
        <v>1265</v>
      </c>
      <c r="D365" s="2" t="s">
        <v>4</v>
      </c>
    </row>
    <row r="366" spans="1:4">
      <c r="A366" s="2" t="s">
        <v>372</v>
      </c>
      <c r="B366" s="2" t="s">
        <v>761</v>
      </c>
      <c r="C366" s="2" t="s">
        <v>1266</v>
      </c>
      <c r="D366" s="2" t="s">
        <v>4</v>
      </c>
    </row>
    <row r="367" spans="1:4">
      <c r="A367" s="2" t="s">
        <v>373</v>
      </c>
      <c r="B367" s="2" t="s">
        <v>762</v>
      </c>
      <c r="C367" s="2" t="s">
        <v>1267</v>
      </c>
      <c r="D367" s="2" t="s">
        <v>4</v>
      </c>
    </row>
    <row r="368" spans="1:4">
      <c r="A368" s="2" t="s">
        <v>374</v>
      </c>
      <c r="B368" s="2" t="s">
        <v>763</v>
      </c>
      <c r="C368" s="2" t="s">
        <v>1268</v>
      </c>
      <c r="D368" s="2" t="s">
        <v>4</v>
      </c>
    </row>
    <row r="369" spans="1:4">
      <c r="A369" s="2" t="s">
        <v>375</v>
      </c>
      <c r="B369" s="2" t="s">
        <v>764</v>
      </c>
      <c r="C369" s="2" t="s">
        <v>1269</v>
      </c>
      <c r="D369" s="2" t="s">
        <v>4</v>
      </c>
    </row>
    <row r="370" spans="1:4">
      <c r="A370" s="2" t="s">
        <v>376</v>
      </c>
      <c r="B370" s="2" t="s">
        <v>765</v>
      </c>
      <c r="C370" s="2" t="s">
        <v>1270</v>
      </c>
      <c r="D370" s="2" t="s">
        <v>4</v>
      </c>
    </row>
    <row r="371" spans="1:4">
      <c r="A371" s="2" t="s">
        <v>377</v>
      </c>
      <c r="B371" s="2" t="s">
        <v>622</v>
      </c>
      <c r="C371" s="2" t="s">
        <v>1271</v>
      </c>
      <c r="D371" s="2" t="s">
        <v>4</v>
      </c>
    </row>
    <row r="372" spans="1:4">
      <c r="A372" s="2" t="s">
        <v>378</v>
      </c>
      <c r="B372" s="2" t="s">
        <v>766</v>
      </c>
      <c r="C372" s="2" t="s">
        <v>1272</v>
      </c>
      <c r="D372" s="2" t="s">
        <v>4</v>
      </c>
    </row>
    <row r="373" spans="1:4">
      <c r="A373" s="2" t="s">
        <v>379</v>
      </c>
      <c r="B373" s="2" t="s">
        <v>767</v>
      </c>
      <c r="C373" s="2" t="s">
        <v>1273</v>
      </c>
      <c r="D373" s="2" t="s">
        <v>4</v>
      </c>
    </row>
    <row r="374" spans="1:4">
      <c r="A374" s="2" t="s">
        <v>380</v>
      </c>
      <c r="B374" s="2" t="s">
        <v>768</v>
      </c>
      <c r="C374" s="2" t="s">
        <v>1274</v>
      </c>
      <c r="D374" s="2" t="s">
        <v>4</v>
      </c>
    </row>
    <row r="375" spans="1:4">
      <c r="A375" s="2" t="s">
        <v>381</v>
      </c>
      <c r="B375" s="2" t="s">
        <v>769</v>
      </c>
      <c r="C375" s="2" t="s">
        <v>1275</v>
      </c>
      <c r="D375" s="2" t="s">
        <v>4</v>
      </c>
    </row>
    <row r="376" spans="1:4">
      <c r="A376" s="2" t="s">
        <v>382</v>
      </c>
      <c r="B376" s="2" t="s">
        <v>770</v>
      </c>
      <c r="C376" s="2" t="s">
        <v>1276</v>
      </c>
      <c r="D376" s="2" t="s">
        <v>4</v>
      </c>
    </row>
    <row r="377" spans="1:4">
      <c r="A377" s="2" t="s">
        <v>383</v>
      </c>
      <c r="B377" s="2" t="s">
        <v>771</v>
      </c>
      <c r="C377" s="2" t="s">
        <v>1277</v>
      </c>
      <c r="D377" s="2" t="s">
        <v>4</v>
      </c>
    </row>
    <row r="378" spans="1:4">
      <c r="A378" s="2" t="s">
        <v>384</v>
      </c>
      <c r="B378" s="2" t="s">
        <v>772</v>
      </c>
      <c r="C378" s="2" t="s">
        <v>1278</v>
      </c>
      <c r="D378" s="2" t="s">
        <v>4</v>
      </c>
    </row>
    <row r="379" spans="1:4">
      <c r="A379" s="2" t="s">
        <v>385</v>
      </c>
      <c r="B379" s="2" t="s">
        <v>773</v>
      </c>
      <c r="C379" s="2" t="s">
        <v>1279</v>
      </c>
      <c r="D379" s="2" t="s">
        <v>4</v>
      </c>
    </row>
    <row r="380" spans="1:4">
      <c r="A380" s="2" t="s">
        <v>386</v>
      </c>
      <c r="B380" s="2" t="s">
        <v>774</v>
      </c>
      <c r="C380" s="2" t="s">
        <v>1280</v>
      </c>
      <c r="D380" s="2" t="s">
        <v>4</v>
      </c>
    </row>
    <row r="381" spans="1:4">
      <c r="A381" s="2" t="s">
        <v>387</v>
      </c>
      <c r="B381" s="2" t="s">
        <v>775</v>
      </c>
      <c r="C381" s="2" t="s">
        <v>1281</v>
      </c>
      <c r="D381" s="2" t="s">
        <v>4</v>
      </c>
    </row>
    <row r="382" spans="1:4">
      <c r="A382" s="2" t="s">
        <v>388</v>
      </c>
      <c r="B382" s="2" t="s">
        <v>776</v>
      </c>
      <c r="C382" s="2" t="s">
        <v>1282</v>
      </c>
      <c r="D382" s="2" t="s">
        <v>4</v>
      </c>
    </row>
    <row r="383" spans="1:4">
      <c r="A383" s="2" t="s">
        <v>389</v>
      </c>
      <c r="B383" s="2" t="s">
        <v>777</v>
      </c>
      <c r="C383" s="2" t="s">
        <v>1283</v>
      </c>
      <c r="D383" s="2" t="s">
        <v>4</v>
      </c>
    </row>
    <row r="384" spans="1:4">
      <c r="A384" s="2" t="s">
        <v>390</v>
      </c>
      <c r="B384" s="2" t="s">
        <v>778</v>
      </c>
      <c r="C384" s="2" t="s">
        <v>1284</v>
      </c>
      <c r="D384" s="2" t="s">
        <v>4</v>
      </c>
    </row>
    <row r="385" spans="1:4">
      <c r="A385" s="2" t="s">
        <v>391</v>
      </c>
      <c r="B385" s="2" t="s">
        <v>779</v>
      </c>
      <c r="C385" s="2" t="s">
        <v>1285</v>
      </c>
      <c r="D385" s="2" t="s">
        <v>4</v>
      </c>
    </row>
    <row r="386" spans="1:4">
      <c r="A386" s="2" t="s">
        <v>392</v>
      </c>
      <c r="B386" s="2" t="s">
        <v>780</v>
      </c>
      <c r="C386" s="2" t="s">
        <v>1286</v>
      </c>
      <c r="D386" s="2" t="s">
        <v>4</v>
      </c>
    </row>
    <row r="387" spans="1:4">
      <c r="A387" s="2" t="s">
        <v>393</v>
      </c>
      <c r="B387" s="2" t="s">
        <v>781</v>
      </c>
      <c r="C387" s="2" t="s">
        <v>1287</v>
      </c>
      <c r="D387" s="2" t="s">
        <v>4</v>
      </c>
    </row>
    <row r="388" spans="1:4">
      <c r="A388" s="2" t="s">
        <v>394</v>
      </c>
      <c r="B388" s="2" t="s">
        <v>782</v>
      </c>
      <c r="C388" s="2" t="s">
        <v>1288</v>
      </c>
      <c r="D388" s="2" t="s">
        <v>4</v>
      </c>
    </row>
    <row r="389" spans="1:4">
      <c r="A389" s="2" t="s">
        <v>395</v>
      </c>
      <c r="B389" s="2" t="s">
        <v>783</v>
      </c>
      <c r="C389" s="2" t="s">
        <v>1289</v>
      </c>
      <c r="D389" s="2" t="s">
        <v>4</v>
      </c>
    </row>
    <row r="390" spans="1:4">
      <c r="A390" s="2" t="s">
        <v>396</v>
      </c>
      <c r="B390" s="2" t="s">
        <v>784</v>
      </c>
      <c r="C390" s="2" t="s">
        <v>1290</v>
      </c>
      <c r="D390" s="2" t="s">
        <v>4</v>
      </c>
    </row>
    <row r="391" spans="1:4">
      <c r="A391" s="2" t="s">
        <v>397</v>
      </c>
      <c r="B391" s="2" t="s">
        <v>785</v>
      </c>
      <c r="C391" s="2" t="s">
        <v>1291</v>
      </c>
      <c r="D391" s="2" t="s">
        <v>4</v>
      </c>
    </row>
    <row r="392" spans="1:4">
      <c r="A392" s="2" t="s">
        <v>398</v>
      </c>
      <c r="B392" s="2" t="s">
        <v>786</v>
      </c>
      <c r="C392" s="2" t="s">
        <v>1292</v>
      </c>
      <c r="D392" s="2" t="s">
        <v>4</v>
      </c>
    </row>
    <row r="393" spans="1:4">
      <c r="A393" s="2" t="s">
        <v>399</v>
      </c>
      <c r="B393" s="2" t="s">
        <v>787</v>
      </c>
      <c r="C393" s="2" t="s">
        <v>1293</v>
      </c>
      <c r="D393" s="2" t="s">
        <v>4</v>
      </c>
    </row>
    <row r="394" spans="1:4">
      <c r="A394" s="2" t="s">
        <v>788</v>
      </c>
      <c r="B394" s="2" t="s">
        <v>789</v>
      </c>
      <c r="C394" s="2" t="s">
        <v>1294</v>
      </c>
      <c r="D394" s="2" t="s">
        <v>4</v>
      </c>
    </row>
    <row r="395" spans="1:4">
      <c r="A395" s="2" t="s">
        <v>790</v>
      </c>
      <c r="B395" s="2" t="s">
        <v>2</v>
      </c>
      <c r="C395" s="2" t="s">
        <v>1295</v>
      </c>
      <c r="D395" s="2" t="s">
        <v>4</v>
      </c>
    </row>
    <row r="396" spans="1:4">
      <c r="A396" s="2" t="s">
        <v>791</v>
      </c>
      <c r="B396" s="2" t="s">
        <v>2</v>
      </c>
      <c r="C396" s="2" t="s">
        <v>1296</v>
      </c>
      <c r="D396" s="2" t="s">
        <v>4</v>
      </c>
    </row>
    <row r="397" spans="1:4">
      <c r="A397" s="2" t="s">
        <v>792</v>
      </c>
      <c r="B397" s="2" t="s">
        <v>793</v>
      </c>
      <c r="C397" s="2" t="s">
        <v>1297</v>
      </c>
      <c r="D397" s="2" t="s">
        <v>4</v>
      </c>
    </row>
    <row r="398" spans="1:4">
      <c r="A398" s="2" t="s">
        <v>794</v>
      </c>
      <c r="B398" s="2" t="s">
        <v>795</v>
      </c>
      <c r="C398" s="2" t="s">
        <v>1298</v>
      </c>
      <c r="D398" s="2" t="s">
        <v>4</v>
      </c>
    </row>
    <row r="399" spans="1:4">
      <c r="A399" s="2" t="s">
        <v>797</v>
      </c>
      <c r="B399" s="2" t="s">
        <v>662</v>
      </c>
      <c r="C399" s="2" t="s">
        <v>1299</v>
      </c>
      <c r="D399" s="2" t="s">
        <v>4</v>
      </c>
    </row>
    <row r="400" spans="1:4">
      <c r="A400" s="2" t="s">
        <v>798</v>
      </c>
      <c r="B400" s="2" t="s">
        <v>799</v>
      </c>
      <c r="C400" s="2" t="s">
        <v>1300</v>
      </c>
      <c r="D400" s="2" t="s">
        <v>4</v>
      </c>
    </row>
    <row r="401" spans="1:4">
      <c r="A401" s="2" t="s">
        <v>800</v>
      </c>
      <c r="B401" s="2" t="s">
        <v>801</v>
      </c>
      <c r="C401" s="2" t="s">
        <v>1301</v>
      </c>
      <c r="D401" s="2" t="s">
        <v>4</v>
      </c>
    </row>
    <row r="402" spans="1:4">
      <c r="A402" s="2" t="s">
        <v>802</v>
      </c>
      <c r="B402" s="2" t="s">
        <v>803</v>
      </c>
      <c r="C402" s="2" t="s">
        <v>1302</v>
      </c>
      <c r="D402" s="2" t="s">
        <v>4</v>
      </c>
    </row>
    <row r="403" spans="1:4">
      <c r="A403" s="2" t="s">
        <v>804</v>
      </c>
      <c r="B403" s="2" t="s">
        <v>805</v>
      </c>
      <c r="C403" s="2" t="s">
        <v>1303</v>
      </c>
      <c r="D403" s="2" t="s">
        <v>4</v>
      </c>
    </row>
    <row r="404" spans="1:4">
      <c r="A404" s="2" t="s">
        <v>806</v>
      </c>
      <c r="B404" s="2" t="s">
        <v>807</v>
      </c>
      <c r="C404" s="2" t="s">
        <v>1304</v>
      </c>
      <c r="D404" s="2" t="s">
        <v>4</v>
      </c>
    </row>
    <row r="405" spans="1:4">
      <c r="A405" s="2" t="s">
        <v>808</v>
      </c>
      <c r="B405" s="2" t="s">
        <v>809</v>
      </c>
      <c r="C405" s="2" t="s">
        <v>1305</v>
      </c>
      <c r="D405" s="2" t="s">
        <v>4</v>
      </c>
    </row>
    <row r="406" spans="1:4">
      <c r="A406" s="2" t="s">
        <v>810</v>
      </c>
      <c r="B406" s="2" t="s">
        <v>811</v>
      </c>
      <c r="C406" s="2" t="s">
        <v>1306</v>
      </c>
      <c r="D406" s="2" t="s">
        <v>4</v>
      </c>
    </row>
    <row r="407" spans="1:4">
      <c r="A407" s="2" t="s">
        <v>812</v>
      </c>
      <c r="B407" s="2" t="s">
        <v>813</v>
      </c>
      <c r="C407" s="2" t="s">
        <v>1307</v>
      </c>
      <c r="D407" s="2" t="s">
        <v>4</v>
      </c>
    </row>
    <row r="408" spans="1:4">
      <c r="A408" s="2" t="s">
        <v>814</v>
      </c>
      <c r="B408" s="2" t="s">
        <v>815</v>
      </c>
      <c r="C408" s="2" t="s">
        <v>1308</v>
      </c>
      <c r="D408" s="2" t="s">
        <v>4</v>
      </c>
    </row>
    <row r="409" spans="1:4">
      <c r="A409" s="2" t="s">
        <v>816</v>
      </c>
      <c r="B409" s="2" t="s">
        <v>817</v>
      </c>
      <c r="C409" s="2" t="s">
        <v>1309</v>
      </c>
      <c r="D409" s="2" t="s">
        <v>4</v>
      </c>
    </row>
    <row r="410" spans="1:4">
      <c r="A410" s="2" t="s">
        <v>818</v>
      </c>
      <c r="B410" s="2" t="s">
        <v>819</v>
      </c>
      <c r="C410" s="2" t="s">
        <v>1310</v>
      </c>
      <c r="D410" s="2" t="s">
        <v>4</v>
      </c>
    </row>
    <row r="411" spans="1:4">
      <c r="A411" s="2" t="s">
        <v>820</v>
      </c>
      <c r="B411" s="2" t="s">
        <v>821</v>
      </c>
      <c r="C411" s="2" t="s">
        <v>1311</v>
      </c>
      <c r="D411" s="2" t="s">
        <v>4</v>
      </c>
    </row>
    <row r="412" spans="1:4">
      <c r="A412" s="2" t="s">
        <v>822</v>
      </c>
      <c r="B412" s="2" t="s">
        <v>823</v>
      </c>
      <c r="C412" s="2" t="s">
        <v>1312</v>
      </c>
      <c r="D412" s="2" t="s">
        <v>4</v>
      </c>
    </row>
    <row r="413" spans="1:4">
      <c r="A413" s="2" t="s">
        <v>824</v>
      </c>
      <c r="B413" s="2" t="s">
        <v>825</v>
      </c>
      <c r="C413" s="2" t="s">
        <v>1313</v>
      </c>
      <c r="D413" s="2" t="s">
        <v>4</v>
      </c>
    </row>
    <row r="414" spans="1:4">
      <c r="A414" s="2" t="s">
        <v>826</v>
      </c>
      <c r="B414" s="2" t="s">
        <v>827</v>
      </c>
      <c r="C414" s="2" t="s">
        <v>1314</v>
      </c>
      <c r="D414" s="2" t="s">
        <v>4</v>
      </c>
    </row>
    <row r="415" spans="1:4">
      <c r="A415" s="2" t="s">
        <v>828</v>
      </c>
      <c r="B415" s="2" t="s">
        <v>829</v>
      </c>
      <c r="C415" s="2" t="s">
        <v>1315</v>
      </c>
      <c r="D415" s="2" t="s">
        <v>4</v>
      </c>
    </row>
    <row r="416" spans="1:4">
      <c r="A416" s="2" t="s">
        <v>830</v>
      </c>
      <c r="B416" s="2" t="s">
        <v>831</v>
      </c>
      <c r="C416" s="2" t="s">
        <v>1316</v>
      </c>
      <c r="D416" s="2" t="s">
        <v>4</v>
      </c>
    </row>
    <row r="417" spans="1:4">
      <c r="A417" s="2" t="s">
        <v>832</v>
      </c>
      <c r="B417" s="2" t="s">
        <v>833</v>
      </c>
      <c r="C417" s="2" t="s">
        <v>1317</v>
      </c>
      <c r="D417" s="2" t="s">
        <v>4</v>
      </c>
    </row>
    <row r="418" spans="1:4">
      <c r="A418" s="2" t="s">
        <v>834</v>
      </c>
      <c r="B418" s="2" t="s">
        <v>835</v>
      </c>
      <c r="C418" s="2" t="s">
        <v>1318</v>
      </c>
      <c r="D418" s="2" t="s">
        <v>4</v>
      </c>
    </row>
    <row r="419" spans="1:4">
      <c r="A419" s="2" t="s">
        <v>836</v>
      </c>
      <c r="B419" s="2" t="s">
        <v>837</v>
      </c>
      <c r="C419" s="2" t="s">
        <v>1319</v>
      </c>
      <c r="D419" s="2" t="s">
        <v>4</v>
      </c>
    </row>
    <row r="420" spans="1:4">
      <c r="A420" s="2" t="s">
        <v>838</v>
      </c>
      <c r="B420" s="2" t="s">
        <v>839</v>
      </c>
      <c r="C420" s="2" t="s">
        <v>1320</v>
      </c>
      <c r="D420" s="2" t="s">
        <v>4</v>
      </c>
    </row>
    <row r="421" spans="1:4">
      <c r="A421" s="2" t="s">
        <v>840</v>
      </c>
      <c r="B421" s="2" t="s">
        <v>841</v>
      </c>
      <c r="C421" s="2" t="s">
        <v>1321</v>
      </c>
      <c r="D421" s="2" t="s">
        <v>4</v>
      </c>
    </row>
    <row r="422" spans="1:4">
      <c r="A422" s="2" t="s">
        <v>842</v>
      </c>
      <c r="B422" s="2" t="s">
        <v>843</v>
      </c>
      <c r="C422" s="2" t="s">
        <v>1322</v>
      </c>
      <c r="D422" s="2" t="s">
        <v>4</v>
      </c>
    </row>
    <row r="423" spans="1:4">
      <c r="A423" s="2" t="s">
        <v>844</v>
      </c>
      <c r="B423" s="2" t="s">
        <v>845</v>
      </c>
      <c r="C423" s="2" t="s">
        <v>1323</v>
      </c>
      <c r="D423" s="2" t="s">
        <v>4</v>
      </c>
    </row>
    <row r="424" spans="1:4">
      <c r="A424" s="2" t="s">
        <v>846</v>
      </c>
      <c r="B424" s="2" t="s">
        <v>847</v>
      </c>
      <c r="C424" s="2" t="s">
        <v>1324</v>
      </c>
      <c r="D424" s="2" t="s">
        <v>4</v>
      </c>
    </row>
    <row r="425" spans="1:4">
      <c r="A425" s="2" t="s">
        <v>848</v>
      </c>
      <c r="B425" s="2" t="s">
        <v>849</v>
      </c>
      <c r="C425" s="2" t="s">
        <v>1325</v>
      </c>
      <c r="D425" s="2" t="s">
        <v>4</v>
      </c>
    </row>
    <row r="426" spans="1:4">
      <c r="A426" s="2" t="s">
        <v>853</v>
      </c>
      <c r="B426" s="2" t="s">
        <v>850</v>
      </c>
      <c r="C426" s="2" t="s">
        <v>1326</v>
      </c>
      <c r="D426" s="2" t="s">
        <v>4</v>
      </c>
    </row>
    <row r="427" spans="1:4">
      <c r="A427" s="2" t="s">
        <v>854</v>
      </c>
      <c r="B427" s="2" t="s">
        <v>851</v>
      </c>
      <c r="C427" s="2" t="s">
        <v>1327</v>
      </c>
      <c r="D427" s="2" t="s">
        <v>4</v>
      </c>
    </row>
    <row r="428" spans="1:4">
      <c r="A428" s="2" t="s">
        <v>855</v>
      </c>
      <c r="B428" s="2" t="s">
        <v>852</v>
      </c>
      <c r="C428" s="2" t="s">
        <v>1328</v>
      </c>
      <c r="D428" s="2" t="s">
        <v>4</v>
      </c>
    </row>
    <row r="429" spans="1:4">
      <c r="A429" s="2" t="s">
        <v>856</v>
      </c>
      <c r="B429" s="2" t="s">
        <v>622</v>
      </c>
      <c r="C429" s="2" t="s">
        <v>1329</v>
      </c>
      <c r="D429" s="2" t="s">
        <v>4</v>
      </c>
    </row>
    <row r="430" spans="1:4">
      <c r="A430" s="2" t="s">
        <v>870</v>
      </c>
      <c r="B430" s="2" t="s">
        <v>871</v>
      </c>
      <c r="C430" s="2" t="s">
        <v>1330</v>
      </c>
      <c r="D430" s="2" t="s">
        <v>4</v>
      </c>
    </row>
    <row r="431" spans="1:4">
      <c r="A431" s="2" t="s">
        <v>862</v>
      </c>
      <c r="B431" s="2" t="s">
        <v>863</v>
      </c>
      <c r="C431" s="2" t="s">
        <v>1331</v>
      </c>
      <c r="D431" s="2" t="s">
        <v>4</v>
      </c>
    </row>
    <row r="432" spans="1:4">
      <c r="A432" s="2" t="s">
        <v>864</v>
      </c>
      <c r="B432" s="2" t="s">
        <v>865</v>
      </c>
      <c r="C432" s="2" t="s">
        <v>1332</v>
      </c>
      <c r="D432" s="2" t="s">
        <v>4</v>
      </c>
    </row>
    <row r="433" spans="1:4">
      <c r="A433" s="2" t="s">
        <v>866</v>
      </c>
      <c r="B433" s="2" t="s">
        <v>867</v>
      </c>
      <c r="C433" s="2" t="s">
        <v>1333</v>
      </c>
      <c r="D433" s="2" t="s">
        <v>4</v>
      </c>
    </row>
    <row r="434" spans="1:4">
      <c r="A434" s="2" t="s">
        <v>857</v>
      </c>
      <c r="B434" s="2" t="s">
        <v>858</v>
      </c>
      <c r="C434" s="2" t="s">
        <v>1334</v>
      </c>
      <c r="D434" s="2" t="s">
        <v>4</v>
      </c>
    </row>
    <row r="435" spans="1:4">
      <c r="A435" s="2" t="s">
        <v>859</v>
      </c>
      <c r="B435" s="2" t="s">
        <v>860</v>
      </c>
      <c r="C435" s="2" t="s">
        <v>1335</v>
      </c>
      <c r="D435" s="2" t="s">
        <v>4</v>
      </c>
    </row>
    <row r="436" spans="1:4">
      <c r="A436" s="2" t="s">
        <v>861</v>
      </c>
      <c r="B436" s="2" t="s">
        <v>858</v>
      </c>
      <c r="C436" s="2" t="s">
        <v>1336</v>
      </c>
      <c r="D436" s="2" t="s">
        <v>4</v>
      </c>
    </row>
    <row r="437" spans="1:4">
      <c r="A437" s="2" t="s">
        <v>868</v>
      </c>
      <c r="B437" s="2" t="s">
        <v>869</v>
      </c>
      <c r="C437" s="2" t="s">
        <v>1337</v>
      </c>
      <c r="D437" s="2" t="s">
        <v>4</v>
      </c>
    </row>
    <row r="438" spans="1:4">
      <c r="A438" s="2" t="s">
        <v>872</v>
      </c>
      <c r="B438" s="2" t="s">
        <v>873</v>
      </c>
      <c r="C438" s="2" t="s">
        <v>1338</v>
      </c>
      <c r="D438" s="2" t="s">
        <v>4</v>
      </c>
    </row>
    <row r="439" spans="1:4">
      <c r="A439" s="2" t="s">
        <v>874</v>
      </c>
      <c r="B439" s="2" t="s">
        <v>875</v>
      </c>
      <c r="C439" s="2" t="s">
        <v>1339</v>
      </c>
      <c r="D439" s="2" t="s">
        <v>4</v>
      </c>
    </row>
    <row r="440" spans="1:4">
      <c r="A440" s="2" t="s">
        <v>876</v>
      </c>
      <c r="B440" s="2" t="s">
        <v>877</v>
      </c>
      <c r="C440" s="2" t="s">
        <v>1340</v>
      </c>
      <c r="D440" s="2" t="s">
        <v>4</v>
      </c>
    </row>
    <row r="441" spans="1:4">
      <c r="A441" s="2" t="s">
        <v>878</v>
      </c>
      <c r="B441" s="2" t="s">
        <v>879</v>
      </c>
      <c r="C441" s="2" t="s">
        <v>1341</v>
      </c>
      <c r="D441" s="2" t="s">
        <v>4</v>
      </c>
    </row>
    <row r="442" spans="1:4">
      <c r="A442" s="2" t="s">
        <v>880</v>
      </c>
      <c r="B442" s="2" t="s">
        <v>881</v>
      </c>
      <c r="C442" s="2" t="s">
        <v>1342</v>
      </c>
      <c r="D442" s="2" t="s">
        <v>4</v>
      </c>
    </row>
    <row r="443" spans="1:4">
      <c r="A443" s="2" t="s">
        <v>882</v>
      </c>
      <c r="B443" s="2" t="s">
        <v>883</v>
      </c>
      <c r="C443" s="2" t="s">
        <v>1343</v>
      </c>
      <c r="D443" s="2" t="s">
        <v>4</v>
      </c>
    </row>
    <row r="444" spans="1:4">
      <c r="A444" s="2" t="s">
        <v>884</v>
      </c>
      <c r="B444" s="2" t="s">
        <v>885</v>
      </c>
      <c r="C444" s="2" t="s">
        <v>1344</v>
      </c>
      <c r="D444" s="2" t="s">
        <v>4</v>
      </c>
    </row>
    <row r="445" spans="1:4">
      <c r="A445" s="2" t="s">
        <v>886</v>
      </c>
      <c r="B445" s="2" t="s">
        <v>887</v>
      </c>
      <c r="C445" s="2" t="s">
        <v>1345</v>
      </c>
      <c r="D445" s="2" t="s">
        <v>4</v>
      </c>
    </row>
    <row r="446" spans="1:4">
      <c r="A446" s="2" t="s">
        <v>888</v>
      </c>
      <c r="B446" s="2" t="s">
        <v>889</v>
      </c>
      <c r="C446" s="2" t="s">
        <v>1346</v>
      </c>
      <c r="D446" s="2" t="s">
        <v>4</v>
      </c>
    </row>
    <row r="447" spans="1:4">
      <c r="A447" s="2" t="s">
        <v>890</v>
      </c>
      <c r="B447" s="2" t="s">
        <v>891</v>
      </c>
      <c r="C447" s="2" t="s">
        <v>1347</v>
      </c>
      <c r="D447" s="2" t="s">
        <v>4</v>
      </c>
    </row>
    <row r="448" spans="1:4">
      <c r="A448" s="22" t="s">
        <v>892</v>
      </c>
      <c r="B448" s="22" t="s">
        <v>893</v>
      </c>
      <c r="C448" s="2" t="s">
        <v>1348</v>
      </c>
      <c r="D448" s="22" t="s">
        <v>4</v>
      </c>
    </row>
    <row r="449" spans="1:4">
      <c r="A449" s="14" t="s">
        <v>894</v>
      </c>
      <c r="B449" s="22" t="s">
        <v>896</v>
      </c>
      <c r="C449" s="2" t="s">
        <v>1349</v>
      </c>
      <c r="D449" s="22" t="s">
        <v>4</v>
      </c>
    </row>
    <row r="450" spans="1:4">
      <c r="A450" s="14" t="s">
        <v>895</v>
      </c>
      <c r="B450" s="22" t="s">
        <v>897</v>
      </c>
      <c r="C450" s="2" t="s">
        <v>1350</v>
      </c>
      <c r="D450" s="22" t="s">
        <v>4</v>
      </c>
    </row>
    <row r="451" spans="1:4">
      <c r="A451" s="14" t="s">
        <v>1351</v>
      </c>
      <c r="B451" s="22" t="s">
        <v>1352</v>
      </c>
      <c r="C451" s="14" t="s">
        <v>1355</v>
      </c>
      <c r="D451" s="1" t="s">
        <v>4</v>
      </c>
    </row>
    <row r="452" spans="1:4">
      <c r="A452" s="14" t="s">
        <v>1353</v>
      </c>
      <c r="B452" s="22" t="s">
        <v>1354</v>
      </c>
      <c r="C452" s="14" t="s">
        <v>1356</v>
      </c>
      <c r="D452" s="1" t="s">
        <v>4</v>
      </c>
    </row>
    <row r="453" spans="1:4">
      <c r="A453" s="2"/>
      <c r="B453" s="2"/>
      <c r="C453" s="2"/>
      <c r="D453" s="2"/>
    </row>
    <row r="454" spans="1:4">
      <c r="A454" s="2"/>
      <c r="B454" s="2"/>
      <c r="C454" s="2"/>
      <c r="D454" s="2"/>
    </row>
    <row r="455" spans="1:4">
      <c r="A455" s="2"/>
      <c r="B455" s="2"/>
      <c r="C455" s="2"/>
      <c r="D455" s="2"/>
    </row>
    <row r="456" spans="1:4">
      <c r="A456" s="2"/>
      <c r="B456" s="2"/>
      <c r="C456" s="2"/>
      <c r="D456" s="2"/>
    </row>
    <row r="457" spans="1:4">
      <c r="A457" s="2"/>
      <c r="B457" s="2"/>
      <c r="C457" s="2"/>
      <c r="D457" s="2"/>
    </row>
    <row r="458" spans="1:4">
      <c r="A458" s="2"/>
      <c r="B458" s="2"/>
      <c r="C458" s="2"/>
      <c r="D458" s="2"/>
    </row>
    <row r="459" spans="1:4">
      <c r="A459" s="2"/>
      <c r="B459" s="2"/>
      <c r="C459" s="2"/>
      <c r="D459" s="2"/>
    </row>
    <row r="460" spans="1:4">
      <c r="A460" s="2"/>
      <c r="B460" s="2"/>
      <c r="C460" s="2"/>
      <c r="D460" s="2"/>
    </row>
    <row r="461" spans="1:4">
      <c r="A461" s="2"/>
      <c r="B461" s="2"/>
      <c r="C461" s="2"/>
      <c r="D461" s="2"/>
    </row>
    <row r="462" spans="1:4">
      <c r="A462" s="2"/>
      <c r="B462" s="2"/>
      <c r="C462" s="2"/>
      <c r="D462" s="2"/>
    </row>
    <row r="463" spans="1:4">
      <c r="A463" s="2"/>
      <c r="B463" s="2"/>
      <c r="C463" s="2"/>
      <c r="D463" s="2"/>
    </row>
    <row r="464" spans="1:4">
      <c r="A464" s="2"/>
      <c r="B464" s="2"/>
      <c r="C464" s="2"/>
      <c r="D464" s="2"/>
    </row>
    <row r="465" spans="1:10">
      <c r="A465" s="22"/>
      <c r="B465" s="22"/>
      <c r="C465" s="2"/>
      <c r="D465" s="22"/>
    </row>
    <row r="466" spans="1:10">
      <c r="A466" s="14"/>
      <c r="B466" s="22"/>
      <c r="C466" s="2"/>
      <c r="D466" s="22"/>
    </row>
    <row r="467" spans="1:10" s="22" customFormat="1">
      <c r="A467" s="14"/>
      <c r="C467" s="2"/>
      <c r="E467" s="1"/>
    </row>
    <row r="468" spans="1:10">
      <c r="A468" s="14"/>
      <c r="B468" s="22"/>
      <c r="C468" s="14"/>
    </row>
    <row r="469" spans="1:10">
      <c r="A469" s="14"/>
      <c r="B469" s="22"/>
      <c r="C469" s="14"/>
    </row>
    <row r="470" spans="1:10" s="15" customFormat="1">
      <c r="A470" s="1"/>
      <c r="B470" s="1"/>
      <c r="C470" s="1"/>
      <c r="D470" s="1"/>
      <c r="E470" s="1"/>
      <c r="F470" s="1"/>
      <c r="G470" s="1"/>
      <c r="H470" s="1"/>
      <c r="I470" s="1"/>
      <c r="J470" s="1"/>
    </row>
    <row r="471" spans="1:10" s="15" customFormat="1">
      <c r="A471" s="1"/>
      <c r="B471" s="1"/>
      <c r="C471" s="1"/>
      <c r="D471" s="1"/>
      <c r="E471" s="1"/>
      <c r="F471" s="1"/>
      <c r="G471" s="1"/>
      <c r="H471" s="1"/>
      <c r="I471" s="1"/>
      <c r="J471" s="1"/>
    </row>
    <row r="491" spans="2:2">
      <c r="B491" s="2"/>
    </row>
  </sheetData>
  <mergeCells count="1">
    <mergeCell ref="A1:D1"/>
  </mergeCells>
  <conditionalFormatting sqref="A466:A467">
    <cfRule type="duplicateValues" dxfId="12" priority="12"/>
  </conditionalFormatting>
  <conditionalFormatting sqref="A466:A467">
    <cfRule type="duplicateValues" dxfId="11" priority="11"/>
  </conditionalFormatting>
  <conditionalFormatting sqref="A468:A469">
    <cfRule type="duplicateValues" dxfId="10" priority="10"/>
  </conditionalFormatting>
  <conditionalFormatting sqref="A468:A469">
    <cfRule type="duplicateValues" dxfId="9" priority="9"/>
  </conditionalFormatting>
  <conditionalFormatting sqref="C468:C469">
    <cfRule type="duplicateValues" dxfId="8" priority="8"/>
  </conditionalFormatting>
  <conditionalFormatting sqref="C468:C469">
    <cfRule type="duplicateValues" dxfId="7" priority="7"/>
  </conditionalFormatting>
  <conditionalFormatting sqref="A449:A450">
    <cfRule type="duplicateValues" dxfId="6" priority="6"/>
  </conditionalFormatting>
  <conditionalFormatting sqref="A449:A450">
    <cfRule type="duplicateValues" dxfId="5" priority="5"/>
  </conditionalFormatting>
  <conditionalFormatting sqref="A451:A452">
    <cfRule type="duplicateValues" dxfId="4" priority="4"/>
  </conditionalFormatting>
  <conditionalFormatting sqref="A451:A452">
    <cfRule type="duplicateValues" dxfId="3" priority="3"/>
  </conditionalFormatting>
  <conditionalFormatting sqref="C451:C452">
    <cfRule type="duplicateValues" dxfId="2" priority="2"/>
  </conditionalFormatting>
  <conditionalFormatting sqref="C451:C452">
    <cfRule type="duplicateValues" dxfId="1" priority="1"/>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EDEE-E052-4314-8C6E-90A121367E92}">
  <dimension ref="A1:E1168"/>
  <sheetViews>
    <sheetView workbookViewId="0">
      <selection activeCell="C6" sqref="C6"/>
    </sheetView>
  </sheetViews>
  <sheetFormatPr defaultColWidth="8.7109375" defaultRowHeight="15"/>
  <cols>
    <col min="1" max="1" width="30.42578125" style="22" bestFit="1" customWidth="1"/>
    <col min="2" max="2" width="20.42578125" style="22" bestFit="1" customWidth="1"/>
    <col min="3" max="3" width="62" style="22" bestFit="1" customWidth="1"/>
    <col min="4" max="4" width="28.28515625" style="22" bestFit="1" customWidth="1"/>
    <col min="5" max="5" width="29" style="22" customWidth="1"/>
    <col min="6" max="16384" width="8.7109375" style="22"/>
  </cols>
  <sheetData>
    <row r="1" spans="1:5">
      <c r="A1" s="24" t="s">
        <v>5</v>
      </c>
      <c r="B1" s="24"/>
      <c r="C1" s="24"/>
      <c r="D1" s="24"/>
    </row>
    <row r="2" spans="1:5">
      <c r="A2" s="25" t="s">
        <v>3608</v>
      </c>
      <c r="B2" s="25"/>
      <c r="C2" s="25"/>
      <c r="D2" s="25"/>
    </row>
    <row r="3" spans="1:5" ht="75.599999999999994" customHeight="1">
      <c r="A3" s="25"/>
      <c r="B3" s="25"/>
      <c r="C3" s="25"/>
      <c r="D3" s="25"/>
    </row>
    <row r="4" spans="1:5" ht="15" customHeight="1">
      <c r="A4" s="16" t="s">
        <v>8</v>
      </c>
      <c r="B4" s="16" t="s">
        <v>6</v>
      </c>
      <c r="C4" s="16" t="s">
        <v>7</v>
      </c>
      <c r="D4" s="16" t="s">
        <v>3</v>
      </c>
      <c r="E4" s="17"/>
    </row>
    <row r="5" spans="1:5">
      <c r="A5" s="18" t="s">
        <v>3298</v>
      </c>
      <c r="B5" s="19" t="s">
        <v>2319</v>
      </c>
      <c r="C5" s="11" t="s">
        <v>3299</v>
      </c>
      <c r="D5" s="18" t="s">
        <v>1365</v>
      </c>
      <c r="E5" s="17"/>
    </row>
    <row r="6" spans="1:5">
      <c r="A6" s="18" t="s">
        <v>3298</v>
      </c>
      <c r="B6" s="19" t="s">
        <v>2323</v>
      </c>
      <c r="C6" s="11" t="s">
        <v>3300</v>
      </c>
      <c r="D6" s="18" t="s">
        <v>1365</v>
      </c>
      <c r="E6" s="17"/>
    </row>
    <row r="7" spans="1:5">
      <c r="A7" s="18" t="s">
        <v>3298</v>
      </c>
      <c r="B7" s="19" t="s">
        <v>2324</v>
      </c>
      <c r="C7" s="11" t="s">
        <v>2325</v>
      </c>
      <c r="D7" s="18" t="s">
        <v>1365</v>
      </c>
      <c r="E7" s="17"/>
    </row>
    <row r="8" spans="1:5">
      <c r="A8" s="18" t="s">
        <v>3298</v>
      </c>
      <c r="B8" s="19" t="s">
        <v>2326</v>
      </c>
      <c r="C8" s="11" t="s">
        <v>2327</v>
      </c>
      <c r="D8" s="18" t="s">
        <v>1365</v>
      </c>
    </row>
    <row r="9" spans="1:5">
      <c r="A9" s="18" t="s">
        <v>3298</v>
      </c>
      <c r="B9" s="19" t="s">
        <v>2328</v>
      </c>
      <c r="C9" s="11" t="s">
        <v>2329</v>
      </c>
      <c r="D9" s="18" t="s">
        <v>1365</v>
      </c>
    </row>
    <row r="10" spans="1:5">
      <c r="A10" s="18" t="s">
        <v>3298</v>
      </c>
      <c r="B10" s="19" t="s">
        <v>2330</v>
      </c>
      <c r="C10" s="11" t="s">
        <v>2331</v>
      </c>
      <c r="D10" s="18" t="s">
        <v>1365</v>
      </c>
    </row>
    <row r="11" spans="1:5">
      <c r="A11" s="18" t="s">
        <v>3298</v>
      </c>
      <c r="B11" s="19" t="s">
        <v>2332</v>
      </c>
      <c r="C11" s="11" t="s">
        <v>2333</v>
      </c>
      <c r="D11" s="18" t="s">
        <v>1365</v>
      </c>
    </row>
    <row r="12" spans="1:5">
      <c r="A12" s="18" t="s">
        <v>3298</v>
      </c>
      <c r="B12" s="19" t="s">
        <v>2334</v>
      </c>
      <c r="C12" s="11" t="s">
        <v>2335</v>
      </c>
      <c r="D12" s="18" t="s">
        <v>1365</v>
      </c>
    </row>
    <row r="13" spans="1:5">
      <c r="A13" s="18" t="s">
        <v>3298</v>
      </c>
      <c r="B13" s="19" t="s">
        <v>2336</v>
      </c>
      <c r="C13" s="11" t="s">
        <v>2337</v>
      </c>
      <c r="D13" s="18" t="s">
        <v>1365</v>
      </c>
    </row>
    <row r="14" spans="1:5">
      <c r="A14" s="18" t="s">
        <v>3298</v>
      </c>
      <c r="B14" s="19" t="s">
        <v>2338</v>
      </c>
      <c r="C14" s="11" t="s">
        <v>2339</v>
      </c>
      <c r="D14" s="18" t="s">
        <v>1365</v>
      </c>
    </row>
    <row r="15" spans="1:5">
      <c r="A15" s="18" t="s">
        <v>3298</v>
      </c>
      <c r="B15" s="19" t="s">
        <v>2340</v>
      </c>
      <c r="C15" s="11" t="s">
        <v>2341</v>
      </c>
      <c r="D15" s="18" t="s">
        <v>1365</v>
      </c>
    </row>
    <row r="16" spans="1:5">
      <c r="A16" s="18" t="s">
        <v>3298</v>
      </c>
      <c r="B16" s="19" t="s">
        <v>2342</v>
      </c>
      <c r="C16" s="11" t="s">
        <v>2343</v>
      </c>
      <c r="D16" s="18" t="s">
        <v>1365</v>
      </c>
    </row>
    <row r="17" spans="1:4">
      <c r="A17" s="18" t="s">
        <v>3298</v>
      </c>
      <c r="B17" s="19" t="s">
        <v>2344</v>
      </c>
      <c r="C17" s="11" t="s">
        <v>2345</v>
      </c>
      <c r="D17" s="18" t="s">
        <v>1365</v>
      </c>
    </row>
    <row r="18" spans="1:4">
      <c r="A18" s="18" t="s">
        <v>3298</v>
      </c>
      <c r="B18" s="19" t="s">
        <v>2346</v>
      </c>
      <c r="C18" s="11" t="s">
        <v>2347</v>
      </c>
      <c r="D18" s="18" t="s">
        <v>1365</v>
      </c>
    </row>
    <row r="19" spans="1:4">
      <c r="A19" s="18" t="s">
        <v>3298</v>
      </c>
      <c r="B19" s="19" t="s">
        <v>2348</v>
      </c>
      <c r="C19" s="11" t="s">
        <v>2349</v>
      </c>
      <c r="D19" s="18" t="s">
        <v>1365</v>
      </c>
    </row>
    <row r="20" spans="1:4">
      <c r="A20" s="18" t="s">
        <v>3298</v>
      </c>
      <c r="B20" s="19" t="s">
        <v>2350</v>
      </c>
      <c r="C20" s="11" t="s">
        <v>2351</v>
      </c>
      <c r="D20" s="18" t="s">
        <v>1365</v>
      </c>
    </row>
    <row r="21" spans="1:4">
      <c r="A21" s="18" t="s">
        <v>3298</v>
      </c>
      <c r="B21" s="19" t="s">
        <v>2352</v>
      </c>
      <c r="C21" s="11" t="s">
        <v>2353</v>
      </c>
      <c r="D21" s="18" t="s">
        <v>1365</v>
      </c>
    </row>
    <row r="22" spans="1:4">
      <c r="A22" s="18" t="s">
        <v>3298</v>
      </c>
      <c r="B22" s="19" t="s">
        <v>2354</v>
      </c>
      <c r="C22" s="11" t="s">
        <v>2355</v>
      </c>
      <c r="D22" s="18" t="s">
        <v>1365</v>
      </c>
    </row>
    <row r="23" spans="1:4">
      <c r="A23" s="18" t="s">
        <v>3298</v>
      </c>
      <c r="B23" s="19" t="s">
        <v>2356</v>
      </c>
      <c r="C23" s="11" t="s">
        <v>2357</v>
      </c>
      <c r="D23" s="18" t="s">
        <v>1365</v>
      </c>
    </row>
    <row r="24" spans="1:4">
      <c r="A24" s="18" t="s">
        <v>3298</v>
      </c>
      <c r="B24" s="19" t="s">
        <v>2358</v>
      </c>
      <c r="C24" s="11" t="s">
        <v>2359</v>
      </c>
      <c r="D24" s="18" t="s">
        <v>1365</v>
      </c>
    </row>
    <row r="25" spans="1:4">
      <c r="A25" s="18" t="s">
        <v>3298</v>
      </c>
      <c r="B25" s="19" t="s">
        <v>2360</v>
      </c>
      <c r="C25" s="11" t="s">
        <v>2361</v>
      </c>
      <c r="D25" s="18" t="s">
        <v>1365</v>
      </c>
    </row>
    <row r="26" spans="1:4">
      <c r="A26" s="18" t="s">
        <v>3298</v>
      </c>
      <c r="B26" s="19" t="s">
        <v>2362</v>
      </c>
      <c r="C26" s="11" t="s">
        <v>2363</v>
      </c>
      <c r="D26" s="18" t="s">
        <v>1365</v>
      </c>
    </row>
    <row r="27" spans="1:4">
      <c r="A27" s="18" t="s">
        <v>3298</v>
      </c>
      <c r="B27" s="19" t="s">
        <v>2364</v>
      </c>
      <c r="C27" s="11" t="s">
        <v>2365</v>
      </c>
      <c r="D27" s="18" t="s">
        <v>1365</v>
      </c>
    </row>
    <row r="28" spans="1:4">
      <c r="A28" s="18" t="s">
        <v>3298</v>
      </c>
      <c r="B28" s="19" t="s">
        <v>2366</v>
      </c>
      <c r="C28" s="11" t="s">
        <v>2367</v>
      </c>
      <c r="D28" s="18" t="s">
        <v>1365</v>
      </c>
    </row>
    <row r="29" spans="1:4">
      <c r="A29" s="18" t="s">
        <v>3298</v>
      </c>
      <c r="B29" s="19" t="s">
        <v>2368</v>
      </c>
      <c r="C29" s="11" t="s">
        <v>2369</v>
      </c>
      <c r="D29" s="18" t="s">
        <v>1365</v>
      </c>
    </row>
    <row r="30" spans="1:4">
      <c r="A30" s="18" t="s">
        <v>3298</v>
      </c>
      <c r="B30" s="19" t="s">
        <v>2370</v>
      </c>
      <c r="C30" s="11" t="s">
        <v>2371</v>
      </c>
      <c r="D30" s="18" t="s">
        <v>1365</v>
      </c>
    </row>
    <row r="31" spans="1:4">
      <c r="A31" s="18" t="s">
        <v>3298</v>
      </c>
      <c r="B31" s="19" t="s">
        <v>2372</v>
      </c>
      <c r="C31" s="11" t="s">
        <v>2373</v>
      </c>
      <c r="D31" s="18" t="s">
        <v>1365</v>
      </c>
    </row>
    <row r="32" spans="1:4">
      <c r="A32" s="18" t="s">
        <v>3298</v>
      </c>
      <c r="B32" s="19" t="s">
        <v>2374</v>
      </c>
      <c r="C32" s="11" t="s">
        <v>2375</v>
      </c>
      <c r="D32" s="18" t="s">
        <v>1365</v>
      </c>
    </row>
    <row r="33" spans="1:4">
      <c r="A33" s="18" t="s">
        <v>3298</v>
      </c>
      <c r="B33" s="19" t="s">
        <v>2376</v>
      </c>
      <c r="C33" s="11" t="s">
        <v>2377</v>
      </c>
      <c r="D33" s="18" t="s">
        <v>1365</v>
      </c>
    </row>
    <row r="34" spans="1:4">
      <c r="A34" s="18" t="s">
        <v>3298</v>
      </c>
      <c r="B34" s="19" t="s">
        <v>2378</v>
      </c>
      <c r="C34" s="11" t="s">
        <v>2379</v>
      </c>
      <c r="D34" s="18" t="s">
        <v>1365</v>
      </c>
    </row>
    <row r="35" spans="1:4">
      <c r="A35" s="18" t="s">
        <v>3298</v>
      </c>
      <c r="B35" s="19" t="s">
        <v>2380</v>
      </c>
      <c r="C35" s="11" t="s">
        <v>3301</v>
      </c>
      <c r="D35" s="18" t="s">
        <v>1365</v>
      </c>
    </row>
    <row r="36" spans="1:4">
      <c r="A36" s="18" t="s">
        <v>3298</v>
      </c>
      <c r="B36" s="19" t="s">
        <v>2381</v>
      </c>
      <c r="C36" s="11" t="s">
        <v>2382</v>
      </c>
      <c r="D36" s="18" t="s">
        <v>1365</v>
      </c>
    </row>
    <row r="37" spans="1:4">
      <c r="A37" s="18" t="s">
        <v>3298</v>
      </c>
      <c r="B37" s="19" t="s">
        <v>2383</v>
      </c>
      <c r="C37" s="11" t="s">
        <v>2384</v>
      </c>
      <c r="D37" s="18" t="s">
        <v>1365</v>
      </c>
    </row>
    <row r="38" spans="1:4">
      <c r="A38" s="18" t="s">
        <v>3298</v>
      </c>
      <c r="B38" s="19" t="s">
        <v>2385</v>
      </c>
      <c r="C38" s="11" t="s">
        <v>2386</v>
      </c>
      <c r="D38" s="18" t="s">
        <v>1365</v>
      </c>
    </row>
    <row r="39" spans="1:4">
      <c r="A39" s="18" t="s">
        <v>3298</v>
      </c>
      <c r="B39" s="19" t="s">
        <v>2387</v>
      </c>
      <c r="C39" s="11" t="s">
        <v>2388</v>
      </c>
      <c r="D39" s="18" t="s">
        <v>1365</v>
      </c>
    </row>
    <row r="40" spans="1:4">
      <c r="A40" s="18" t="s">
        <v>3298</v>
      </c>
      <c r="B40" s="19" t="s">
        <v>2389</v>
      </c>
      <c r="C40" s="11" t="s">
        <v>2390</v>
      </c>
      <c r="D40" s="18" t="s">
        <v>1365</v>
      </c>
    </row>
    <row r="41" spans="1:4">
      <c r="A41" s="18" t="s">
        <v>3298</v>
      </c>
      <c r="B41" s="19" t="s">
        <v>2391</v>
      </c>
      <c r="C41" s="11" t="s">
        <v>2392</v>
      </c>
      <c r="D41" s="18" t="s">
        <v>1365</v>
      </c>
    </row>
    <row r="42" spans="1:4">
      <c r="A42" s="18" t="s">
        <v>3298</v>
      </c>
      <c r="B42" s="19" t="s">
        <v>2393</v>
      </c>
      <c r="C42" s="11" t="s">
        <v>2394</v>
      </c>
      <c r="D42" s="18" t="s">
        <v>1365</v>
      </c>
    </row>
    <row r="43" spans="1:4">
      <c r="A43" s="18" t="s">
        <v>3298</v>
      </c>
      <c r="B43" s="19" t="s">
        <v>2395</v>
      </c>
      <c r="C43" s="11" t="s">
        <v>2396</v>
      </c>
      <c r="D43" s="18" t="s">
        <v>1365</v>
      </c>
    </row>
    <row r="44" spans="1:4">
      <c r="A44" s="18" t="s">
        <v>3298</v>
      </c>
      <c r="B44" s="19" t="s">
        <v>2397</v>
      </c>
      <c r="C44" s="11" t="s">
        <v>2398</v>
      </c>
      <c r="D44" s="18" t="s">
        <v>1365</v>
      </c>
    </row>
    <row r="45" spans="1:4">
      <c r="A45" s="18" t="s">
        <v>3298</v>
      </c>
      <c r="B45" s="19" t="s">
        <v>2399</v>
      </c>
      <c r="C45" s="11" t="s">
        <v>2400</v>
      </c>
      <c r="D45" s="18" t="s">
        <v>1365</v>
      </c>
    </row>
    <row r="46" spans="1:4">
      <c r="A46" s="18" t="s">
        <v>3298</v>
      </c>
      <c r="B46" s="19" t="s">
        <v>2401</v>
      </c>
      <c r="C46" s="11" t="s">
        <v>2402</v>
      </c>
      <c r="D46" s="18" t="s">
        <v>1365</v>
      </c>
    </row>
    <row r="47" spans="1:4">
      <c r="A47" s="18" t="s">
        <v>3298</v>
      </c>
      <c r="B47" s="19" t="s">
        <v>2403</v>
      </c>
      <c r="C47" s="11" t="s">
        <v>2404</v>
      </c>
      <c r="D47" s="18" t="s">
        <v>1365</v>
      </c>
    </row>
    <row r="48" spans="1:4">
      <c r="A48" s="18" t="s">
        <v>3298</v>
      </c>
      <c r="B48" s="19" t="s">
        <v>2405</v>
      </c>
      <c r="C48" s="11" t="s">
        <v>2406</v>
      </c>
      <c r="D48" s="18" t="s">
        <v>1365</v>
      </c>
    </row>
    <row r="49" spans="1:4">
      <c r="A49" s="18" t="s">
        <v>3298</v>
      </c>
      <c r="B49" s="19" t="s">
        <v>2407</v>
      </c>
      <c r="C49" s="11" t="s">
        <v>2408</v>
      </c>
      <c r="D49" s="18" t="s">
        <v>1365</v>
      </c>
    </row>
    <row r="50" spans="1:4">
      <c r="A50" s="18" t="s">
        <v>3298</v>
      </c>
      <c r="B50" s="19" t="s">
        <v>2409</v>
      </c>
      <c r="C50" s="11" t="s">
        <v>2410</v>
      </c>
      <c r="D50" s="18" t="s">
        <v>1365</v>
      </c>
    </row>
    <row r="51" spans="1:4">
      <c r="A51" s="18" t="s">
        <v>3298</v>
      </c>
      <c r="B51" s="19" t="s">
        <v>2411</v>
      </c>
      <c r="C51" s="11" t="s">
        <v>2412</v>
      </c>
      <c r="D51" s="18" t="s">
        <v>1365</v>
      </c>
    </row>
    <row r="52" spans="1:4">
      <c r="A52" s="18" t="s">
        <v>3298</v>
      </c>
      <c r="B52" s="19" t="s">
        <v>2413</v>
      </c>
      <c r="C52" s="11" t="s">
        <v>2414</v>
      </c>
      <c r="D52" s="18" t="s">
        <v>1365</v>
      </c>
    </row>
    <row r="53" spans="1:4">
      <c r="A53" s="18" t="s">
        <v>3298</v>
      </c>
      <c r="B53" s="19" t="s">
        <v>2415</v>
      </c>
      <c r="C53" s="11" t="s">
        <v>2416</v>
      </c>
      <c r="D53" s="18" t="s">
        <v>1365</v>
      </c>
    </row>
    <row r="54" spans="1:4">
      <c r="A54" s="18" t="s">
        <v>3298</v>
      </c>
      <c r="B54" s="19" t="s">
        <v>2417</v>
      </c>
      <c r="C54" s="11" t="s">
        <v>2418</v>
      </c>
      <c r="D54" s="18" t="s">
        <v>1365</v>
      </c>
    </row>
    <row r="55" spans="1:4">
      <c r="A55" s="18" t="s">
        <v>3298</v>
      </c>
      <c r="B55" s="19" t="s">
        <v>2419</v>
      </c>
      <c r="C55" s="11" t="s">
        <v>2420</v>
      </c>
      <c r="D55" s="18" t="s">
        <v>1365</v>
      </c>
    </row>
    <row r="56" spans="1:4">
      <c r="A56" s="18" t="s">
        <v>3298</v>
      </c>
      <c r="B56" s="19" t="s">
        <v>2421</v>
      </c>
      <c r="C56" s="11" t="s">
        <v>2422</v>
      </c>
      <c r="D56" s="18" t="s">
        <v>1365</v>
      </c>
    </row>
    <row r="57" spans="1:4">
      <c r="A57" s="18" t="s">
        <v>3298</v>
      </c>
      <c r="B57" s="19" t="s">
        <v>2423</v>
      </c>
      <c r="C57" s="11" t="s">
        <v>2424</v>
      </c>
      <c r="D57" s="18" t="s">
        <v>1365</v>
      </c>
    </row>
    <row r="58" spans="1:4">
      <c r="A58" s="18" t="s">
        <v>3298</v>
      </c>
      <c r="B58" s="19" t="s">
        <v>2425</v>
      </c>
      <c r="C58" s="11" t="s">
        <v>2426</v>
      </c>
      <c r="D58" s="18" t="s">
        <v>1365</v>
      </c>
    </row>
    <row r="59" spans="1:4">
      <c r="A59" s="18" t="s">
        <v>3298</v>
      </c>
      <c r="B59" s="19" t="s">
        <v>2427</v>
      </c>
      <c r="C59" s="11" t="s">
        <v>2428</v>
      </c>
      <c r="D59" s="18" t="s">
        <v>1365</v>
      </c>
    </row>
    <row r="60" spans="1:4">
      <c r="A60" s="18" t="s">
        <v>3298</v>
      </c>
      <c r="B60" s="19" t="s">
        <v>2429</v>
      </c>
      <c r="C60" s="11" t="s">
        <v>2430</v>
      </c>
      <c r="D60" s="18" t="s">
        <v>1365</v>
      </c>
    </row>
    <row r="61" spans="1:4">
      <c r="A61" s="18" t="s">
        <v>3298</v>
      </c>
      <c r="B61" s="19" t="s">
        <v>2431</v>
      </c>
      <c r="C61" s="11" t="s">
        <v>2432</v>
      </c>
      <c r="D61" s="18" t="s">
        <v>1365</v>
      </c>
    </row>
    <row r="62" spans="1:4">
      <c r="A62" s="18" t="s">
        <v>3298</v>
      </c>
      <c r="B62" s="19" t="s">
        <v>2433</v>
      </c>
      <c r="C62" s="11" t="s">
        <v>2434</v>
      </c>
      <c r="D62" s="18" t="s">
        <v>1365</v>
      </c>
    </row>
    <row r="63" spans="1:4">
      <c r="A63" s="18" t="s">
        <v>3298</v>
      </c>
      <c r="B63" s="19" t="s">
        <v>2435</v>
      </c>
      <c r="C63" s="11" t="s">
        <v>2436</v>
      </c>
      <c r="D63" s="18" t="s">
        <v>1365</v>
      </c>
    </row>
    <row r="64" spans="1:4">
      <c r="A64" s="18" t="s">
        <v>3298</v>
      </c>
      <c r="B64" s="19" t="s">
        <v>2437</v>
      </c>
      <c r="C64" s="11" t="s">
        <v>2438</v>
      </c>
      <c r="D64" s="18" t="s">
        <v>1365</v>
      </c>
    </row>
    <row r="65" spans="1:4">
      <c r="A65" s="18" t="s">
        <v>3298</v>
      </c>
      <c r="B65" s="19" t="s">
        <v>2439</v>
      </c>
      <c r="C65" s="11" t="s">
        <v>2440</v>
      </c>
      <c r="D65" s="18" t="s">
        <v>1365</v>
      </c>
    </row>
    <row r="66" spans="1:4">
      <c r="A66" s="18" t="s">
        <v>3298</v>
      </c>
      <c r="B66" s="19" t="s">
        <v>2441</v>
      </c>
      <c r="C66" s="11" t="s">
        <v>2442</v>
      </c>
      <c r="D66" s="18" t="s">
        <v>1365</v>
      </c>
    </row>
    <row r="67" spans="1:4">
      <c r="A67" s="18" t="s">
        <v>3298</v>
      </c>
      <c r="B67" s="19" t="s">
        <v>2443</v>
      </c>
      <c r="C67" s="11" t="s">
        <v>2444</v>
      </c>
      <c r="D67" s="18" t="s">
        <v>1365</v>
      </c>
    </row>
    <row r="68" spans="1:4">
      <c r="A68" s="18" t="s">
        <v>3298</v>
      </c>
      <c r="B68" s="19" t="s">
        <v>2445</v>
      </c>
      <c r="C68" s="11" t="s">
        <v>2446</v>
      </c>
      <c r="D68" s="18" t="s">
        <v>1365</v>
      </c>
    </row>
    <row r="69" spans="1:4">
      <c r="A69" s="18" t="s">
        <v>3298</v>
      </c>
      <c r="B69" s="19" t="s">
        <v>2447</v>
      </c>
      <c r="C69" s="11" t="s">
        <v>2448</v>
      </c>
      <c r="D69" s="18" t="s">
        <v>1365</v>
      </c>
    </row>
    <row r="70" spans="1:4">
      <c r="A70" s="18" t="s">
        <v>3298</v>
      </c>
      <c r="B70" s="19" t="s">
        <v>2449</v>
      </c>
      <c r="C70" s="11" t="s">
        <v>2450</v>
      </c>
      <c r="D70" s="18" t="s">
        <v>1365</v>
      </c>
    </row>
    <row r="71" spans="1:4">
      <c r="A71" s="18" t="s">
        <v>3298</v>
      </c>
      <c r="B71" s="19" t="s">
        <v>2451</v>
      </c>
      <c r="C71" s="11" t="s">
        <v>2452</v>
      </c>
      <c r="D71" s="18" t="s">
        <v>1365</v>
      </c>
    </row>
    <row r="72" spans="1:4">
      <c r="A72" s="18" t="s">
        <v>3298</v>
      </c>
      <c r="B72" s="19" t="s">
        <v>2453</v>
      </c>
      <c r="C72" s="11" t="s">
        <v>2454</v>
      </c>
      <c r="D72" s="18" t="s">
        <v>1365</v>
      </c>
    </row>
    <row r="73" spans="1:4">
      <c r="A73" s="18" t="s">
        <v>3298</v>
      </c>
      <c r="B73" s="19" t="s">
        <v>2455</v>
      </c>
      <c r="C73" s="11" t="s">
        <v>2456</v>
      </c>
      <c r="D73" s="18" t="s">
        <v>1365</v>
      </c>
    </row>
    <row r="74" spans="1:4">
      <c r="A74" s="18" t="s">
        <v>3298</v>
      </c>
      <c r="B74" s="19" t="s">
        <v>2457</v>
      </c>
      <c r="C74" s="11" t="s">
        <v>2458</v>
      </c>
      <c r="D74" s="18" t="s">
        <v>1365</v>
      </c>
    </row>
    <row r="75" spans="1:4">
      <c r="A75" s="18" t="s">
        <v>3298</v>
      </c>
      <c r="B75" s="19" t="s">
        <v>2459</v>
      </c>
      <c r="C75" s="11" t="s">
        <v>2460</v>
      </c>
      <c r="D75" s="18" t="s">
        <v>1365</v>
      </c>
    </row>
    <row r="76" spans="1:4">
      <c r="A76" s="18" t="s">
        <v>3298</v>
      </c>
      <c r="B76" s="19" t="s">
        <v>2461</v>
      </c>
      <c r="C76" s="11" t="s">
        <v>2462</v>
      </c>
      <c r="D76" s="18" t="s">
        <v>1365</v>
      </c>
    </row>
    <row r="77" spans="1:4">
      <c r="A77" s="18" t="s">
        <v>3298</v>
      </c>
      <c r="B77" s="19" t="s">
        <v>2463</v>
      </c>
      <c r="C77" s="11" t="s">
        <v>2464</v>
      </c>
      <c r="D77" s="18" t="s">
        <v>1365</v>
      </c>
    </row>
    <row r="78" spans="1:4">
      <c r="A78" s="18" t="s">
        <v>3298</v>
      </c>
      <c r="B78" s="19" t="s">
        <v>2465</v>
      </c>
      <c r="C78" s="11" t="s">
        <v>2466</v>
      </c>
      <c r="D78" s="18" t="s">
        <v>1365</v>
      </c>
    </row>
    <row r="79" spans="1:4">
      <c r="A79" s="18" t="s">
        <v>3298</v>
      </c>
      <c r="B79" s="19" t="s">
        <v>2467</v>
      </c>
      <c r="C79" s="11" t="s">
        <v>2468</v>
      </c>
      <c r="D79" s="18" t="s">
        <v>1365</v>
      </c>
    </row>
    <row r="80" spans="1:4">
      <c r="A80" s="18" t="s">
        <v>3298</v>
      </c>
      <c r="B80" s="19" t="s">
        <v>2469</v>
      </c>
      <c r="C80" s="11" t="s">
        <v>2470</v>
      </c>
      <c r="D80" s="18" t="s">
        <v>1365</v>
      </c>
    </row>
    <row r="81" spans="1:4">
      <c r="A81" s="18" t="s">
        <v>3298</v>
      </c>
      <c r="B81" s="19" t="s">
        <v>2471</v>
      </c>
      <c r="C81" s="11" t="s">
        <v>2472</v>
      </c>
      <c r="D81" s="18" t="s">
        <v>1365</v>
      </c>
    </row>
    <row r="82" spans="1:4">
      <c r="A82" s="18" t="s">
        <v>3298</v>
      </c>
      <c r="B82" s="19" t="s">
        <v>2473</v>
      </c>
      <c r="C82" s="11" t="s">
        <v>2474</v>
      </c>
      <c r="D82" s="18" t="s">
        <v>1365</v>
      </c>
    </row>
    <row r="83" spans="1:4">
      <c r="A83" s="18" t="s">
        <v>3298</v>
      </c>
      <c r="B83" s="19" t="s">
        <v>2475</v>
      </c>
      <c r="C83" s="11" t="s">
        <v>2476</v>
      </c>
      <c r="D83" s="18" t="s">
        <v>1365</v>
      </c>
    </row>
    <row r="84" spans="1:4">
      <c r="A84" s="18" t="s">
        <v>3298</v>
      </c>
      <c r="B84" s="19" t="s">
        <v>2477</v>
      </c>
      <c r="C84" s="11" t="s">
        <v>2478</v>
      </c>
      <c r="D84" s="18" t="s">
        <v>1365</v>
      </c>
    </row>
    <row r="85" spans="1:4">
      <c r="A85" s="18" t="s">
        <v>3298</v>
      </c>
      <c r="B85" s="19" t="s">
        <v>2479</v>
      </c>
      <c r="C85" s="11" t="s">
        <v>2480</v>
      </c>
      <c r="D85" s="18" t="s">
        <v>1365</v>
      </c>
    </row>
    <row r="86" spans="1:4">
      <c r="A86" s="18" t="s">
        <v>3298</v>
      </c>
      <c r="B86" s="19" t="s">
        <v>2481</v>
      </c>
      <c r="C86" s="11" t="s">
        <v>2482</v>
      </c>
      <c r="D86" s="18" t="s">
        <v>1365</v>
      </c>
    </row>
    <row r="87" spans="1:4">
      <c r="A87" s="18" t="s">
        <v>3298</v>
      </c>
      <c r="B87" s="19" t="s">
        <v>2483</v>
      </c>
      <c r="C87" s="11" t="s">
        <v>2484</v>
      </c>
      <c r="D87" s="18" t="s">
        <v>1365</v>
      </c>
    </row>
    <row r="88" spans="1:4">
      <c r="A88" s="18" t="s">
        <v>3298</v>
      </c>
      <c r="B88" s="19" t="s">
        <v>2485</v>
      </c>
      <c r="C88" s="11" t="s">
        <v>2486</v>
      </c>
      <c r="D88" s="18" t="s">
        <v>1365</v>
      </c>
    </row>
    <row r="89" spans="1:4">
      <c r="A89" s="18" t="s">
        <v>3298</v>
      </c>
      <c r="B89" s="19" t="s">
        <v>2487</v>
      </c>
      <c r="C89" s="11" t="s">
        <v>2488</v>
      </c>
      <c r="D89" s="18" t="s">
        <v>1365</v>
      </c>
    </row>
    <row r="90" spans="1:4">
      <c r="A90" s="18" t="s">
        <v>3298</v>
      </c>
      <c r="B90" s="19" t="s">
        <v>2489</v>
      </c>
      <c r="C90" s="11" t="s">
        <v>2490</v>
      </c>
      <c r="D90" s="18" t="s">
        <v>1365</v>
      </c>
    </row>
    <row r="91" spans="1:4">
      <c r="A91" s="18" t="s">
        <v>3298</v>
      </c>
      <c r="B91" s="19" t="s">
        <v>2491</v>
      </c>
      <c r="C91" s="11" t="s">
        <v>2492</v>
      </c>
      <c r="D91" s="18" t="s">
        <v>1365</v>
      </c>
    </row>
    <row r="92" spans="1:4">
      <c r="A92" s="18" t="s">
        <v>3298</v>
      </c>
      <c r="B92" s="19" t="s">
        <v>2493</v>
      </c>
      <c r="C92" s="11" t="s">
        <v>2494</v>
      </c>
      <c r="D92" s="18" t="s">
        <v>1365</v>
      </c>
    </row>
    <row r="93" spans="1:4">
      <c r="A93" s="18" t="s">
        <v>3298</v>
      </c>
      <c r="B93" s="19" t="s">
        <v>2495</v>
      </c>
      <c r="C93" s="11" t="s">
        <v>2496</v>
      </c>
      <c r="D93" s="18" t="s">
        <v>1365</v>
      </c>
    </row>
    <row r="94" spans="1:4">
      <c r="A94" s="18" t="s">
        <v>3298</v>
      </c>
      <c r="B94" s="19" t="s">
        <v>2497</v>
      </c>
      <c r="C94" s="11" t="s">
        <v>2498</v>
      </c>
      <c r="D94" s="18" t="s">
        <v>1365</v>
      </c>
    </row>
    <row r="95" spans="1:4">
      <c r="A95" s="18" t="s">
        <v>3298</v>
      </c>
      <c r="B95" s="19" t="s">
        <v>2499</v>
      </c>
      <c r="C95" s="11" t="s">
        <v>2500</v>
      </c>
      <c r="D95" s="18" t="s">
        <v>1365</v>
      </c>
    </row>
    <row r="96" spans="1:4">
      <c r="A96" s="18" t="s">
        <v>3298</v>
      </c>
      <c r="B96" s="19" t="s">
        <v>2501</v>
      </c>
      <c r="C96" s="11" t="s">
        <v>2502</v>
      </c>
      <c r="D96" s="18" t="s">
        <v>1365</v>
      </c>
    </row>
    <row r="97" spans="1:4">
      <c r="A97" s="18" t="s">
        <v>3298</v>
      </c>
      <c r="B97" s="19" t="s">
        <v>2503</v>
      </c>
      <c r="C97" s="11" t="s">
        <v>2504</v>
      </c>
      <c r="D97" s="18" t="s">
        <v>1365</v>
      </c>
    </row>
    <row r="98" spans="1:4">
      <c r="A98" s="18" t="s">
        <v>3298</v>
      </c>
      <c r="B98" s="19" t="s">
        <v>2505</v>
      </c>
      <c r="C98" s="11" t="s">
        <v>2506</v>
      </c>
      <c r="D98" s="18" t="s">
        <v>1365</v>
      </c>
    </row>
    <row r="99" spans="1:4">
      <c r="A99" s="18" t="s">
        <v>3298</v>
      </c>
      <c r="B99" s="19" t="s">
        <v>2507</v>
      </c>
      <c r="C99" s="11" t="s">
        <v>2508</v>
      </c>
      <c r="D99" s="18" t="s">
        <v>1365</v>
      </c>
    </row>
    <row r="100" spans="1:4">
      <c r="A100" s="18" t="s">
        <v>3298</v>
      </c>
      <c r="B100" s="19" t="s">
        <v>2509</v>
      </c>
      <c r="C100" s="11" t="s">
        <v>2510</v>
      </c>
      <c r="D100" s="18" t="s">
        <v>1365</v>
      </c>
    </row>
    <row r="101" spans="1:4">
      <c r="A101" s="18" t="s">
        <v>3298</v>
      </c>
      <c r="B101" s="19" t="s">
        <v>2511</v>
      </c>
      <c r="C101" s="11" t="s">
        <v>2512</v>
      </c>
      <c r="D101" s="18" t="s">
        <v>1365</v>
      </c>
    </row>
    <row r="102" spans="1:4">
      <c r="A102" s="18" t="s">
        <v>3298</v>
      </c>
      <c r="B102" s="19" t="s">
        <v>2513</v>
      </c>
      <c r="C102" s="11" t="s">
        <v>2514</v>
      </c>
      <c r="D102" s="18" t="s">
        <v>1365</v>
      </c>
    </row>
    <row r="103" spans="1:4">
      <c r="A103" s="18" t="s">
        <v>3298</v>
      </c>
      <c r="B103" s="19" t="s">
        <v>2515</v>
      </c>
      <c r="C103" s="11" t="s">
        <v>2516</v>
      </c>
      <c r="D103" s="18" t="s">
        <v>1365</v>
      </c>
    </row>
    <row r="104" spans="1:4">
      <c r="A104" s="18" t="s">
        <v>3298</v>
      </c>
      <c r="B104" s="19" t="s">
        <v>2517</v>
      </c>
      <c r="C104" s="11" t="s">
        <v>2518</v>
      </c>
      <c r="D104" s="18" t="s">
        <v>1365</v>
      </c>
    </row>
    <row r="105" spans="1:4">
      <c r="A105" s="18" t="s">
        <v>3298</v>
      </c>
      <c r="B105" s="19" t="s">
        <v>2519</v>
      </c>
      <c r="C105" s="11" t="s">
        <v>2520</v>
      </c>
      <c r="D105" s="18" t="s">
        <v>1365</v>
      </c>
    </row>
    <row r="106" spans="1:4">
      <c r="A106" s="18" t="s">
        <v>3298</v>
      </c>
      <c r="B106" s="19" t="s">
        <v>2521</v>
      </c>
      <c r="C106" s="11" t="s">
        <v>2522</v>
      </c>
      <c r="D106" s="18" t="s">
        <v>1365</v>
      </c>
    </row>
    <row r="107" spans="1:4">
      <c r="A107" s="18" t="s">
        <v>3298</v>
      </c>
      <c r="B107" s="19" t="s">
        <v>2523</v>
      </c>
      <c r="C107" s="11" t="s">
        <v>2524</v>
      </c>
      <c r="D107" s="18" t="s">
        <v>1365</v>
      </c>
    </row>
    <row r="108" spans="1:4">
      <c r="A108" s="18" t="s">
        <v>3298</v>
      </c>
      <c r="B108" s="19" t="s">
        <v>2525</v>
      </c>
      <c r="C108" s="11" t="s">
        <v>2526</v>
      </c>
      <c r="D108" s="18" t="s">
        <v>1365</v>
      </c>
    </row>
    <row r="109" spans="1:4">
      <c r="A109" s="18" t="s">
        <v>3298</v>
      </c>
      <c r="B109" s="19" t="s">
        <v>2527</v>
      </c>
      <c r="C109" s="11" t="s">
        <v>2528</v>
      </c>
      <c r="D109" s="18" t="s">
        <v>1365</v>
      </c>
    </row>
    <row r="110" spans="1:4">
      <c r="A110" s="18" t="s">
        <v>3298</v>
      </c>
      <c r="B110" s="19" t="s">
        <v>2529</v>
      </c>
      <c r="C110" s="11" t="s">
        <v>2530</v>
      </c>
      <c r="D110" s="18" t="s">
        <v>1365</v>
      </c>
    </row>
    <row r="111" spans="1:4">
      <c r="A111" s="18" t="s">
        <v>3298</v>
      </c>
      <c r="B111" s="19" t="s">
        <v>2531</v>
      </c>
      <c r="C111" s="11" t="s">
        <v>2532</v>
      </c>
      <c r="D111" s="18" t="s">
        <v>1365</v>
      </c>
    </row>
    <row r="112" spans="1:4">
      <c r="A112" s="18" t="s">
        <v>3298</v>
      </c>
      <c r="B112" s="19" t="s">
        <v>2533</v>
      </c>
      <c r="C112" s="11" t="s">
        <v>2534</v>
      </c>
      <c r="D112" s="18" t="s">
        <v>1365</v>
      </c>
    </row>
    <row r="113" spans="1:4">
      <c r="A113" s="18" t="s">
        <v>3298</v>
      </c>
      <c r="B113" s="19" t="s">
        <v>2535</v>
      </c>
      <c r="C113" s="11" t="s">
        <v>2536</v>
      </c>
      <c r="D113" s="18" t="s">
        <v>1365</v>
      </c>
    </row>
    <row r="114" spans="1:4">
      <c r="A114" s="18" t="s">
        <v>3298</v>
      </c>
      <c r="B114" s="19" t="s">
        <v>2537</v>
      </c>
      <c r="C114" s="11" t="s">
        <v>2538</v>
      </c>
      <c r="D114" s="18" t="s">
        <v>1365</v>
      </c>
    </row>
    <row r="115" spans="1:4">
      <c r="A115" s="18" t="s">
        <v>3298</v>
      </c>
      <c r="B115" s="19" t="s">
        <v>2539</v>
      </c>
      <c r="C115" s="11" t="s">
        <v>2540</v>
      </c>
      <c r="D115" s="18" t="s">
        <v>1365</v>
      </c>
    </row>
    <row r="116" spans="1:4">
      <c r="A116" s="18" t="s">
        <v>3298</v>
      </c>
      <c r="B116" s="19" t="s">
        <v>2541</v>
      </c>
      <c r="C116" s="11" t="s">
        <v>2542</v>
      </c>
      <c r="D116" s="18" t="s">
        <v>1365</v>
      </c>
    </row>
    <row r="117" spans="1:4">
      <c r="A117" s="18" t="s">
        <v>3298</v>
      </c>
      <c r="B117" s="19" t="s">
        <v>2543</v>
      </c>
      <c r="C117" s="11" t="s">
        <v>2544</v>
      </c>
      <c r="D117" s="18" t="s">
        <v>1365</v>
      </c>
    </row>
    <row r="118" spans="1:4">
      <c r="A118" s="18" t="s">
        <v>3298</v>
      </c>
      <c r="B118" s="19" t="s">
        <v>2545</v>
      </c>
      <c r="C118" s="11" t="s">
        <v>2546</v>
      </c>
      <c r="D118" s="18" t="s">
        <v>1365</v>
      </c>
    </row>
    <row r="119" spans="1:4">
      <c r="A119" s="18" t="s">
        <v>3298</v>
      </c>
      <c r="B119" s="19" t="s">
        <v>2547</v>
      </c>
      <c r="C119" s="11" t="s">
        <v>2548</v>
      </c>
      <c r="D119" s="18" t="s">
        <v>1365</v>
      </c>
    </row>
    <row r="120" spans="1:4">
      <c r="A120" s="18" t="s">
        <v>3298</v>
      </c>
      <c r="B120" s="19" t="s">
        <v>2549</v>
      </c>
      <c r="C120" s="11" t="s">
        <v>2550</v>
      </c>
      <c r="D120" s="18" t="s">
        <v>1365</v>
      </c>
    </row>
    <row r="121" spans="1:4">
      <c r="A121" s="18" t="s">
        <v>3298</v>
      </c>
      <c r="B121" s="19" t="s">
        <v>2551</v>
      </c>
      <c r="C121" s="11" t="s">
        <v>2552</v>
      </c>
      <c r="D121" s="18" t="s">
        <v>1365</v>
      </c>
    </row>
    <row r="122" spans="1:4">
      <c r="A122" s="18" t="s">
        <v>3298</v>
      </c>
      <c r="B122" s="19" t="s">
        <v>2553</v>
      </c>
      <c r="C122" s="11" t="s">
        <v>2554</v>
      </c>
      <c r="D122" s="18" t="s">
        <v>1365</v>
      </c>
    </row>
    <row r="123" spans="1:4">
      <c r="A123" s="18" t="s">
        <v>3298</v>
      </c>
      <c r="B123" s="19" t="s">
        <v>2555</v>
      </c>
      <c r="C123" s="11" t="s">
        <v>2556</v>
      </c>
      <c r="D123" s="18" t="s">
        <v>1365</v>
      </c>
    </row>
    <row r="124" spans="1:4">
      <c r="A124" s="18" t="s">
        <v>3298</v>
      </c>
      <c r="B124" s="19" t="s">
        <v>2557</v>
      </c>
      <c r="C124" s="11" t="s">
        <v>2558</v>
      </c>
      <c r="D124" s="18" t="s">
        <v>1365</v>
      </c>
    </row>
    <row r="125" spans="1:4">
      <c r="A125" s="18" t="s">
        <v>3298</v>
      </c>
      <c r="B125" s="19" t="s">
        <v>2559</v>
      </c>
      <c r="C125" s="11" t="s">
        <v>2560</v>
      </c>
      <c r="D125" s="18" t="s">
        <v>1365</v>
      </c>
    </row>
    <row r="126" spans="1:4">
      <c r="A126" s="18" t="s">
        <v>3298</v>
      </c>
      <c r="B126" s="19" t="s">
        <v>2561</v>
      </c>
      <c r="C126" s="11" t="s">
        <v>2562</v>
      </c>
      <c r="D126" s="18" t="s">
        <v>1365</v>
      </c>
    </row>
    <row r="127" spans="1:4">
      <c r="A127" s="18" t="s">
        <v>3298</v>
      </c>
      <c r="B127" s="19" t="s">
        <v>2563</v>
      </c>
      <c r="C127" s="11" t="s">
        <v>2564</v>
      </c>
      <c r="D127" s="18" t="s">
        <v>1365</v>
      </c>
    </row>
    <row r="128" spans="1:4">
      <c r="A128" s="18" t="s">
        <v>3298</v>
      </c>
      <c r="B128" s="19" t="s">
        <v>2565</v>
      </c>
      <c r="C128" s="11" t="s">
        <v>2566</v>
      </c>
      <c r="D128" s="18" t="s">
        <v>1365</v>
      </c>
    </row>
    <row r="129" spans="1:4">
      <c r="A129" s="18" t="s">
        <v>3298</v>
      </c>
      <c r="B129" s="19" t="s">
        <v>2567</v>
      </c>
      <c r="C129" s="11" t="s">
        <v>2568</v>
      </c>
      <c r="D129" s="18" t="s">
        <v>1365</v>
      </c>
    </row>
    <row r="130" spans="1:4">
      <c r="A130" s="18" t="s">
        <v>3298</v>
      </c>
      <c r="B130" s="19" t="s">
        <v>2569</v>
      </c>
      <c r="C130" s="11" t="s">
        <v>2570</v>
      </c>
      <c r="D130" s="18" t="s">
        <v>1365</v>
      </c>
    </row>
    <row r="131" spans="1:4">
      <c r="A131" s="18" t="s">
        <v>3298</v>
      </c>
      <c r="B131" s="19" t="s">
        <v>2571</v>
      </c>
      <c r="C131" s="11" t="s">
        <v>3302</v>
      </c>
      <c r="D131" s="18" t="s">
        <v>1365</v>
      </c>
    </row>
    <row r="132" spans="1:4">
      <c r="A132" s="18" t="s">
        <v>3298</v>
      </c>
      <c r="B132" s="19" t="s">
        <v>2572</v>
      </c>
      <c r="C132" s="11" t="s">
        <v>3303</v>
      </c>
      <c r="D132" s="18" t="s">
        <v>1365</v>
      </c>
    </row>
    <row r="133" spans="1:4">
      <c r="A133" s="18" t="s">
        <v>3298</v>
      </c>
      <c r="B133" s="19" t="s">
        <v>2573</v>
      </c>
      <c r="C133" s="11" t="s">
        <v>2574</v>
      </c>
      <c r="D133" s="18" t="s">
        <v>1365</v>
      </c>
    </row>
    <row r="134" spans="1:4">
      <c r="A134" s="18" t="s">
        <v>3298</v>
      </c>
      <c r="B134" s="19" t="s">
        <v>2575</v>
      </c>
      <c r="C134" s="11" t="s">
        <v>2576</v>
      </c>
      <c r="D134" s="18" t="s">
        <v>1365</v>
      </c>
    </row>
    <row r="135" spans="1:4">
      <c r="A135" s="18" t="s">
        <v>3298</v>
      </c>
      <c r="B135" s="19" t="s">
        <v>2577</v>
      </c>
      <c r="C135" s="11" t="s">
        <v>2578</v>
      </c>
      <c r="D135" s="18" t="s">
        <v>1365</v>
      </c>
    </row>
    <row r="136" spans="1:4">
      <c r="A136" s="18" t="s">
        <v>3298</v>
      </c>
      <c r="B136" s="19" t="s">
        <v>2579</v>
      </c>
      <c r="C136" s="11" t="s">
        <v>2580</v>
      </c>
      <c r="D136" s="18" t="s">
        <v>1365</v>
      </c>
    </row>
    <row r="137" spans="1:4">
      <c r="A137" s="18" t="s">
        <v>3298</v>
      </c>
      <c r="B137" s="19" t="s">
        <v>2581</v>
      </c>
      <c r="C137" s="11" t="s">
        <v>2582</v>
      </c>
      <c r="D137" s="18" t="s">
        <v>1365</v>
      </c>
    </row>
    <row r="138" spans="1:4">
      <c r="A138" s="18" t="s">
        <v>3298</v>
      </c>
      <c r="B138" s="19" t="s">
        <v>2583</v>
      </c>
      <c r="C138" s="11" t="s">
        <v>2584</v>
      </c>
      <c r="D138" s="18" t="s">
        <v>1365</v>
      </c>
    </row>
    <row r="139" spans="1:4">
      <c r="A139" s="18" t="s">
        <v>3298</v>
      </c>
      <c r="B139" s="19" t="s">
        <v>2585</v>
      </c>
      <c r="C139" s="11" t="s">
        <v>2586</v>
      </c>
      <c r="D139" s="18" t="s">
        <v>1365</v>
      </c>
    </row>
    <row r="140" spans="1:4">
      <c r="A140" s="18" t="s">
        <v>3298</v>
      </c>
      <c r="B140" s="19" t="s">
        <v>2587</v>
      </c>
      <c r="C140" s="11" t="s">
        <v>2588</v>
      </c>
      <c r="D140" s="18" t="s">
        <v>1365</v>
      </c>
    </row>
    <row r="141" spans="1:4">
      <c r="A141" s="18" t="s">
        <v>3298</v>
      </c>
      <c r="B141" s="19" t="s">
        <v>2589</v>
      </c>
      <c r="C141" s="11" t="s">
        <v>2590</v>
      </c>
      <c r="D141" s="18" t="s">
        <v>1365</v>
      </c>
    </row>
    <row r="142" spans="1:4">
      <c r="A142" s="18" t="s">
        <v>3298</v>
      </c>
      <c r="B142" s="19" t="s">
        <v>2591</v>
      </c>
      <c r="C142" s="11" t="s">
        <v>2592</v>
      </c>
      <c r="D142" s="18" t="s">
        <v>1365</v>
      </c>
    </row>
    <row r="143" spans="1:4">
      <c r="A143" s="18" t="s">
        <v>3298</v>
      </c>
      <c r="B143" s="19" t="s">
        <v>2593</v>
      </c>
      <c r="C143" s="20" t="s">
        <v>2594</v>
      </c>
      <c r="D143" s="18" t="s">
        <v>1365</v>
      </c>
    </row>
    <row r="144" spans="1:4">
      <c r="A144" s="18" t="s">
        <v>3298</v>
      </c>
      <c r="B144" s="19" t="s">
        <v>2595</v>
      </c>
      <c r="C144" s="11" t="s">
        <v>2596</v>
      </c>
      <c r="D144" s="18" t="s">
        <v>1365</v>
      </c>
    </row>
    <row r="145" spans="1:4">
      <c r="A145" s="18" t="s">
        <v>3298</v>
      </c>
      <c r="B145" s="19" t="s">
        <v>2597</v>
      </c>
      <c r="C145" s="21" t="s">
        <v>2598</v>
      </c>
      <c r="D145" s="18" t="s">
        <v>1365</v>
      </c>
    </row>
    <row r="146" spans="1:4">
      <c r="A146" s="18" t="s">
        <v>3298</v>
      </c>
      <c r="B146" s="19" t="s">
        <v>2599</v>
      </c>
      <c r="C146" s="11" t="s">
        <v>2600</v>
      </c>
      <c r="D146" s="18" t="s">
        <v>1365</v>
      </c>
    </row>
    <row r="147" spans="1:4">
      <c r="A147" s="18" t="s">
        <v>3298</v>
      </c>
      <c r="B147" s="19" t="s">
        <v>2601</v>
      </c>
      <c r="C147" s="11" t="s">
        <v>2602</v>
      </c>
      <c r="D147" s="18" t="s">
        <v>1365</v>
      </c>
    </row>
    <row r="148" spans="1:4">
      <c r="A148" s="18" t="s">
        <v>3298</v>
      </c>
      <c r="B148" s="19" t="s">
        <v>2603</v>
      </c>
      <c r="C148" s="11" t="s">
        <v>2604</v>
      </c>
      <c r="D148" s="18" t="s">
        <v>1365</v>
      </c>
    </row>
    <row r="149" spans="1:4">
      <c r="A149" s="18" t="s">
        <v>3298</v>
      </c>
      <c r="B149" s="19" t="s">
        <v>2605</v>
      </c>
      <c r="C149" s="11" t="s">
        <v>2606</v>
      </c>
      <c r="D149" s="18" t="s">
        <v>1365</v>
      </c>
    </row>
    <row r="150" spans="1:4">
      <c r="A150" s="18" t="s">
        <v>3298</v>
      </c>
      <c r="B150" s="19" t="s">
        <v>2607</v>
      </c>
      <c r="C150" s="11" t="s">
        <v>2608</v>
      </c>
      <c r="D150" s="18" t="s">
        <v>1365</v>
      </c>
    </row>
    <row r="151" spans="1:4">
      <c r="A151" s="18" t="s">
        <v>3298</v>
      </c>
      <c r="B151" s="19" t="s">
        <v>2609</v>
      </c>
      <c r="C151" s="11" t="s">
        <v>2610</v>
      </c>
      <c r="D151" s="18" t="s">
        <v>1365</v>
      </c>
    </row>
    <row r="152" spans="1:4">
      <c r="A152" s="18" t="s">
        <v>3298</v>
      </c>
      <c r="B152" s="19" t="s">
        <v>2611</v>
      </c>
      <c r="C152" s="11" t="s">
        <v>2612</v>
      </c>
      <c r="D152" s="18" t="s">
        <v>1365</v>
      </c>
    </row>
    <row r="153" spans="1:4">
      <c r="A153" s="18" t="s">
        <v>3298</v>
      </c>
      <c r="B153" s="19" t="s">
        <v>2613</v>
      </c>
      <c r="C153" s="11" t="s">
        <v>2614</v>
      </c>
      <c r="D153" s="18" t="s">
        <v>1365</v>
      </c>
    </row>
    <row r="154" spans="1:4">
      <c r="A154" s="18" t="s">
        <v>3298</v>
      </c>
      <c r="B154" s="19" t="s">
        <v>2615</v>
      </c>
      <c r="C154" s="11" t="s">
        <v>2616</v>
      </c>
      <c r="D154" s="18" t="s">
        <v>1365</v>
      </c>
    </row>
    <row r="155" spans="1:4">
      <c r="A155" s="18" t="s">
        <v>3298</v>
      </c>
      <c r="B155" s="19" t="s">
        <v>2617</v>
      </c>
      <c r="C155" s="11" t="s">
        <v>2618</v>
      </c>
      <c r="D155" s="18" t="s">
        <v>1365</v>
      </c>
    </row>
    <row r="156" spans="1:4">
      <c r="A156" s="18" t="s">
        <v>3298</v>
      </c>
      <c r="B156" s="12" t="s">
        <v>2619</v>
      </c>
      <c r="C156" s="12" t="s">
        <v>2620</v>
      </c>
      <c r="D156" s="18" t="s">
        <v>1365</v>
      </c>
    </row>
    <row r="157" spans="1:4">
      <c r="A157" s="18" t="s">
        <v>3298</v>
      </c>
      <c r="B157" s="12" t="s">
        <v>2621</v>
      </c>
      <c r="C157" s="12" t="s">
        <v>2622</v>
      </c>
      <c r="D157" s="18" t="s">
        <v>1365</v>
      </c>
    </row>
    <row r="158" spans="1:4">
      <c r="A158" s="18" t="s">
        <v>3298</v>
      </c>
      <c r="B158" s="12" t="s">
        <v>2623</v>
      </c>
      <c r="C158" s="12" t="s">
        <v>2624</v>
      </c>
      <c r="D158" s="18" t="s">
        <v>1365</v>
      </c>
    </row>
    <row r="159" spans="1:4">
      <c r="A159" s="18" t="s">
        <v>3298</v>
      </c>
      <c r="B159" s="19" t="s">
        <v>2625</v>
      </c>
      <c r="C159" s="11" t="s">
        <v>2626</v>
      </c>
      <c r="D159" s="18" t="s">
        <v>1365</v>
      </c>
    </row>
    <row r="160" spans="1:4">
      <c r="A160" s="18" t="s">
        <v>3298</v>
      </c>
      <c r="B160" s="19" t="s">
        <v>2627</v>
      </c>
      <c r="C160" s="11" t="s">
        <v>2628</v>
      </c>
      <c r="D160" s="18" t="s">
        <v>1365</v>
      </c>
    </row>
    <row r="161" spans="1:4">
      <c r="A161" s="18" t="s">
        <v>3298</v>
      </c>
      <c r="B161" s="19" t="s">
        <v>2629</v>
      </c>
      <c r="C161" s="11" t="s">
        <v>2630</v>
      </c>
      <c r="D161" s="18" t="s">
        <v>1365</v>
      </c>
    </row>
    <row r="162" spans="1:4">
      <c r="A162" s="18" t="s">
        <v>3298</v>
      </c>
      <c r="B162" s="19" t="s">
        <v>2631</v>
      </c>
      <c r="C162" s="11" t="s">
        <v>2632</v>
      </c>
      <c r="D162" s="18" t="s">
        <v>1365</v>
      </c>
    </row>
    <row r="163" spans="1:4">
      <c r="A163" s="18" t="s">
        <v>3298</v>
      </c>
      <c r="B163" s="19" t="s">
        <v>2633</v>
      </c>
      <c r="C163" s="11" t="s">
        <v>2634</v>
      </c>
      <c r="D163" s="18" t="s">
        <v>1365</v>
      </c>
    </row>
    <row r="164" spans="1:4">
      <c r="A164" s="18" t="s">
        <v>3298</v>
      </c>
      <c r="B164" s="19" t="s">
        <v>2635</v>
      </c>
      <c r="C164" s="11" t="s">
        <v>2636</v>
      </c>
      <c r="D164" s="18" t="s">
        <v>1365</v>
      </c>
    </row>
    <row r="165" spans="1:4">
      <c r="A165" s="18" t="s">
        <v>3298</v>
      </c>
      <c r="B165" s="19" t="s">
        <v>2637</v>
      </c>
      <c r="C165" s="11" t="s">
        <v>2638</v>
      </c>
      <c r="D165" s="18" t="s">
        <v>1365</v>
      </c>
    </row>
    <row r="166" spans="1:4">
      <c r="A166" s="18" t="s">
        <v>3298</v>
      </c>
      <c r="B166" s="19" t="s">
        <v>2639</v>
      </c>
      <c r="C166" s="11" t="s">
        <v>2640</v>
      </c>
      <c r="D166" s="18" t="s">
        <v>1365</v>
      </c>
    </row>
    <row r="167" spans="1:4">
      <c r="A167" s="18" t="s">
        <v>3298</v>
      </c>
      <c r="B167" s="19" t="s">
        <v>2641</v>
      </c>
      <c r="C167" s="11" t="s">
        <v>2642</v>
      </c>
      <c r="D167" s="18" t="s">
        <v>1365</v>
      </c>
    </row>
    <row r="168" spans="1:4">
      <c r="A168" s="18" t="s">
        <v>3298</v>
      </c>
      <c r="B168" s="19" t="s">
        <v>2649</v>
      </c>
      <c r="C168" s="11" t="s">
        <v>2650</v>
      </c>
      <c r="D168" s="18" t="s">
        <v>1365</v>
      </c>
    </row>
    <row r="169" spans="1:4">
      <c r="A169" s="18" t="s">
        <v>3298</v>
      </c>
      <c r="B169" s="19" t="s">
        <v>2651</v>
      </c>
      <c r="C169" s="11" t="s">
        <v>2652</v>
      </c>
      <c r="D169" s="18" t="s">
        <v>1365</v>
      </c>
    </row>
    <row r="170" spans="1:4">
      <c r="A170" s="18" t="s">
        <v>3298</v>
      </c>
      <c r="B170" s="19" t="s">
        <v>3304</v>
      </c>
      <c r="C170" s="11" t="s">
        <v>3305</v>
      </c>
      <c r="D170" s="18" t="s">
        <v>1365</v>
      </c>
    </row>
    <row r="171" spans="1:4">
      <c r="A171" s="18" t="s">
        <v>3298</v>
      </c>
      <c r="B171" s="19" t="s">
        <v>3306</v>
      </c>
      <c r="C171" s="11" t="s">
        <v>3307</v>
      </c>
      <c r="D171" s="18" t="s">
        <v>1365</v>
      </c>
    </row>
    <row r="172" spans="1:4">
      <c r="A172" s="18" t="s">
        <v>3298</v>
      </c>
      <c r="B172" s="19" t="s">
        <v>3308</v>
      </c>
      <c r="C172" s="11" t="s">
        <v>3309</v>
      </c>
      <c r="D172" s="18" t="s">
        <v>1365</v>
      </c>
    </row>
    <row r="173" spans="1:4">
      <c r="A173" s="18" t="s">
        <v>3298</v>
      </c>
      <c r="B173" s="19" t="s">
        <v>3310</v>
      </c>
      <c r="C173" s="11" t="s">
        <v>3311</v>
      </c>
      <c r="D173" s="18" t="s">
        <v>1365</v>
      </c>
    </row>
    <row r="174" spans="1:4">
      <c r="A174" s="18" t="s">
        <v>3298</v>
      </c>
      <c r="B174" s="11" t="s">
        <v>2792</v>
      </c>
      <c r="C174" s="11" t="s">
        <v>3312</v>
      </c>
      <c r="D174" s="18" t="s">
        <v>1365</v>
      </c>
    </row>
    <row r="175" spans="1:4">
      <c r="A175" s="18" t="s">
        <v>3313</v>
      </c>
      <c r="B175" s="19" t="s">
        <v>1366</v>
      </c>
      <c r="C175" s="11" t="s">
        <v>1367</v>
      </c>
      <c r="D175" s="18" t="s">
        <v>1365</v>
      </c>
    </row>
    <row r="176" spans="1:4">
      <c r="A176" s="18" t="s">
        <v>3313</v>
      </c>
      <c r="B176" s="19" t="s">
        <v>1368</v>
      </c>
      <c r="C176" s="11" t="s">
        <v>1369</v>
      </c>
      <c r="D176" s="18" t="s">
        <v>1365</v>
      </c>
    </row>
    <row r="177" spans="1:4">
      <c r="A177" s="18" t="s">
        <v>3313</v>
      </c>
      <c r="B177" s="19" t="s">
        <v>1370</v>
      </c>
      <c r="C177" s="11" t="s">
        <v>1371</v>
      </c>
      <c r="D177" s="18" t="s">
        <v>1365</v>
      </c>
    </row>
    <row r="178" spans="1:4">
      <c r="A178" s="18" t="s">
        <v>3313</v>
      </c>
      <c r="B178" s="19" t="s">
        <v>1372</v>
      </c>
      <c r="C178" s="11" t="s">
        <v>1373</v>
      </c>
      <c r="D178" s="18" t="s">
        <v>1365</v>
      </c>
    </row>
    <row r="179" spans="1:4">
      <c r="A179" s="18" t="s">
        <v>3313</v>
      </c>
      <c r="B179" s="19" t="s">
        <v>1374</v>
      </c>
      <c r="C179" s="11" t="s">
        <v>1375</v>
      </c>
      <c r="D179" s="18" t="s">
        <v>1365</v>
      </c>
    </row>
    <row r="180" spans="1:4">
      <c r="A180" s="18" t="s">
        <v>3313</v>
      </c>
      <c r="B180" s="19" t="s">
        <v>1376</v>
      </c>
      <c r="C180" s="11" t="s">
        <v>1377</v>
      </c>
      <c r="D180" s="18" t="s">
        <v>1365</v>
      </c>
    </row>
    <row r="181" spans="1:4">
      <c r="A181" s="18" t="s">
        <v>3313</v>
      </c>
      <c r="B181" s="19" t="s">
        <v>1378</v>
      </c>
      <c r="C181" s="11" t="s">
        <v>1379</v>
      </c>
      <c r="D181" s="18" t="s">
        <v>1365</v>
      </c>
    </row>
    <row r="182" spans="1:4">
      <c r="A182" s="18" t="s">
        <v>3313</v>
      </c>
      <c r="B182" s="19" t="s">
        <v>1380</v>
      </c>
      <c r="C182" s="11" t="s">
        <v>1381</v>
      </c>
      <c r="D182" s="18" t="s">
        <v>1365</v>
      </c>
    </row>
    <row r="183" spans="1:4">
      <c r="A183" s="18" t="s">
        <v>3313</v>
      </c>
      <c r="B183" s="19" t="s">
        <v>1382</v>
      </c>
      <c r="C183" s="11" t="s">
        <v>3314</v>
      </c>
      <c r="D183" s="18" t="s">
        <v>1365</v>
      </c>
    </row>
    <row r="184" spans="1:4">
      <c r="A184" s="18" t="s">
        <v>3313</v>
      </c>
      <c r="B184" s="19" t="s">
        <v>1383</v>
      </c>
      <c r="C184" s="11" t="s">
        <v>1384</v>
      </c>
      <c r="D184" s="18" t="s">
        <v>1365</v>
      </c>
    </row>
    <row r="185" spans="1:4">
      <c r="A185" s="18" t="s">
        <v>3313</v>
      </c>
      <c r="B185" s="19" t="s">
        <v>1385</v>
      </c>
      <c r="C185" s="11" t="s">
        <v>1386</v>
      </c>
      <c r="D185" s="18" t="s">
        <v>1365</v>
      </c>
    </row>
    <row r="186" spans="1:4">
      <c r="A186" s="18" t="s">
        <v>3313</v>
      </c>
      <c r="B186" s="19" t="s">
        <v>1387</v>
      </c>
      <c r="C186" s="11" t="s">
        <v>1388</v>
      </c>
      <c r="D186" s="18" t="s">
        <v>1365</v>
      </c>
    </row>
    <row r="187" spans="1:4">
      <c r="A187" s="18" t="s">
        <v>3313</v>
      </c>
      <c r="B187" s="19" t="s">
        <v>1389</v>
      </c>
      <c r="C187" s="11" t="s">
        <v>1390</v>
      </c>
      <c r="D187" s="18" t="s">
        <v>1365</v>
      </c>
    </row>
    <row r="188" spans="1:4">
      <c r="A188" s="18" t="s">
        <v>3313</v>
      </c>
      <c r="B188" s="19" t="s">
        <v>1391</v>
      </c>
      <c r="C188" s="11" t="s">
        <v>1392</v>
      </c>
      <c r="D188" s="18" t="s">
        <v>1365</v>
      </c>
    </row>
    <row r="189" spans="1:4">
      <c r="A189" s="18" t="s">
        <v>3313</v>
      </c>
      <c r="B189" s="19" t="s">
        <v>1393</v>
      </c>
      <c r="C189" s="11" t="s">
        <v>1394</v>
      </c>
      <c r="D189" s="18" t="s">
        <v>1365</v>
      </c>
    </row>
    <row r="190" spans="1:4">
      <c r="A190" s="18" t="s">
        <v>3313</v>
      </c>
      <c r="B190" s="19" t="s">
        <v>1395</v>
      </c>
      <c r="C190" s="11" t="s">
        <v>1396</v>
      </c>
      <c r="D190" s="18" t="s">
        <v>1365</v>
      </c>
    </row>
    <row r="191" spans="1:4">
      <c r="A191" s="18" t="s">
        <v>3313</v>
      </c>
      <c r="B191" s="19" t="s">
        <v>1397</v>
      </c>
      <c r="C191" s="11" t="s">
        <v>1398</v>
      </c>
      <c r="D191" s="18" t="s">
        <v>1365</v>
      </c>
    </row>
    <row r="192" spans="1:4">
      <c r="A192" s="18" t="s">
        <v>3313</v>
      </c>
      <c r="B192" s="19" t="s">
        <v>1399</v>
      </c>
      <c r="C192" s="11" t="s">
        <v>1400</v>
      </c>
      <c r="D192" s="18" t="s">
        <v>1365</v>
      </c>
    </row>
    <row r="193" spans="1:4">
      <c r="A193" s="18" t="s">
        <v>3313</v>
      </c>
      <c r="B193" s="19" t="s">
        <v>1401</v>
      </c>
      <c r="C193" s="11" t="s">
        <v>1402</v>
      </c>
      <c r="D193" s="18" t="s">
        <v>1365</v>
      </c>
    </row>
    <row r="194" spans="1:4">
      <c r="A194" s="18" t="s">
        <v>3313</v>
      </c>
      <c r="B194" s="19" t="s">
        <v>1403</v>
      </c>
      <c r="C194" s="11" t="s">
        <v>1404</v>
      </c>
      <c r="D194" s="18" t="s">
        <v>1365</v>
      </c>
    </row>
    <row r="195" spans="1:4">
      <c r="A195" s="18" t="s">
        <v>3313</v>
      </c>
      <c r="B195" s="19" t="s">
        <v>1405</v>
      </c>
      <c r="C195" s="11" t="s">
        <v>1406</v>
      </c>
      <c r="D195" s="18" t="s">
        <v>1365</v>
      </c>
    </row>
    <row r="196" spans="1:4">
      <c r="A196" s="18" t="s">
        <v>3313</v>
      </c>
      <c r="B196" s="19" t="s">
        <v>1407</v>
      </c>
      <c r="C196" s="11" t="s">
        <v>1408</v>
      </c>
      <c r="D196" s="18" t="s">
        <v>1365</v>
      </c>
    </row>
    <row r="197" spans="1:4">
      <c r="A197" s="18" t="s">
        <v>3313</v>
      </c>
      <c r="B197" s="19" t="s">
        <v>1409</v>
      </c>
      <c r="C197" s="11" t="s">
        <v>1410</v>
      </c>
      <c r="D197" s="18" t="s">
        <v>1365</v>
      </c>
    </row>
    <row r="198" spans="1:4">
      <c r="A198" s="18" t="s">
        <v>3313</v>
      </c>
      <c r="B198" s="19" t="s">
        <v>1411</v>
      </c>
      <c r="C198" s="11" t="s">
        <v>3315</v>
      </c>
      <c r="D198" s="18" t="s">
        <v>1365</v>
      </c>
    </row>
    <row r="199" spans="1:4">
      <c r="A199" s="18" t="s">
        <v>3313</v>
      </c>
      <c r="B199" s="19" t="s">
        <v>1412</v>
      </c>
      <c r="C199" s="11" t="s">
        <v>3316</v>
      </c>
      <c r="D199" s="18" t="s">
        <v>1365</v>
      </c>
    </row>
    <row r="200" spans="1:4">
      <c r="A200" s="18" t="s">
        <v>3313</v>
      </c>
      <c r="B200" s="19" t="s">
        <v>1413</v>
      </c>
      <c r="C200" s="11" t="s">
        <v>3317</v>
      </c>
      <c r="D200" s="18" t="s">
        <v>1365</v>
      </c>
    </row>
    <row r="201" spans="1:4">
      <c r="A201" s="18" t="s">
        <v>3313</v>
      </c>
      <c r="B201" s="19" t="s">
        <v>1414</v>
      </c>
      <c r="C201" s="11" t="s">
        <v>1415</v>
      </c>
      <c r="D201" s="18" t="s">
        <v>1365</v>
      </c>
    </row>
    <row r="202" spans="1:4">
      <c r="A202" s="18" t="s">
        <v>3313</v>
      </c>
      <c r="B202" s="19" t="s">
        <v>1416</v>
      </c>
      <c r="C202" s="11" t="s">
        <v>1417</v>
      </c>
      <c r="D202" s="18" t="s">
        <v>1365</v>
      </c>
    </row>
    <row r="203" spans="1:4">
      <c r="A203" s="18" t="s">
        <v>3313</v>
      </c>
      <c r="B203" s="19" t="s">
        <v>1418</v>
      </c>
      <c r="C203" s="11" t="s">
        <v>1419</v>
      </c>
      <c r="D203" s="18" t="s">
        <v>1365</v>
      </c>
    </row>
    <row r="204" spans="1:4">
      <c r="A204" s="18" t="s">
        <v>3313</v>
      </c>
      <c r="B204" s="19" t="s">
        <v>1420</v>
      </c>
      <c r="C204" s="11" t="s">
        <v>1421</v>
      </c>
      <c r="D204" s="18" t="s">
        <v>1365</v>
      </c>
    </row>
    <row r="205" spans="1:4">
      <c r="A205" s="18" t="s">
        <v>3313</v>
      </c>
      <c r="B205" s="19" t="s">
        <v>1422</v>
      </c>
      <c r="C205" s="11" t="s">
        <v>1423</v>
      </c>
      <c r="D205" s="18" t="s">
        <v>1365</v>
      </c>
    </row>
    <row r="206" spans="1:4">
      <c r="A206" s="18" t="s">
        <v>3313</v>
      </c>
      <c r="B206" s="19" t="s">
        <v>1424</v>
      </c>
      <c r="C206" s="11" t="s">
        <v>1425</v>
      </c>
      <c r="D206" s="18" t="s">
        <v>1365</v>
      </c>
    </row>
    <row r="207" spans="1:4">
      <c r="A207" s="18" t="s">
        <v>3313</v>
      </c>
      <c r="B207" s="19" t="s">
        <v>1426</v>
      </c>
      <c r="C207" s="11" t="s">
        <v>1427</v>
      </c>
      <c r="D207" s="18" t="s">
        <v>1365</v>
      </c>
    </row>
    <row r="208" spans="1:4">
      <c r="A208" s="18" t="s">
        <v>3313</v>
      </c>
      <c r="B208" s="19" t="s">
        <v>1428</v>
      </c>
      <c r="C208" s="11" t="s">
        <v>1429</v>
      </c>
      <c r="D208" s="18" t="s">
        <v>1365</v>
      </c>
    </row>
    <row r="209" spans="1:4">
      <c r="A209" s="18" t="s">
        <v>3313</v>
      </c>
      <c r="B209" s="19" t="s">
        <v>1430</v>
      </c>
      <c r="C209" s="11" t="s">
        <v>1431</v>
      </c>
      <c r="D209" s="18" t="s">
        <v>1365</v>
      </c>
    </row>
    <row r="210" spans="1:4">
      <c r="A210" s="18" t="s">
        <v>3313</v>
      </c>
      <c r="B210" s="19" t="s">
        <v>1432</v>
      </c>
      <c r="C210" s="11" t="s">
        <v>1433</v>
      </c>
      <c r="D210" s="18" t="s">
        <v>1365</v>
      </c>
    </row>
    <row r="211" spans="1:4">
      <c r="A211" s="18" t="s">
        <v>3313</v>
      </c>
      <c r="B211" s="19" t="s">
        <v>1434</v>
      </c>
      <c r="C211" s="11" t="s">
        <v>1435</v>
      </c>
      <c r="D211" s="18" t="s">
        <v>1365</v>
      </c>
    </row>
    <row r="212" spans="1:4">
      <c r="A212" s="18" t="s">
        <v>3313</v>
      </c>
      <c r="B212" s="19" t="s">
        <v>1436</v>
      </c>
      <c r="C212" s="11" t="s">
        <v>1437</v>
      </c>
      <c r="D212" s="18" t="s">
        <v>1365</v>
      </c>
    </row>
    <row r="213" spans="1:4">
      <c r="A213" s="18" t="s">
        <v>3313</v>
      </c>
      <c r="B213" s="19" t="s">
        <v>1438</v>
      </c>
      <c r="C213" s="11" t="s">
        <v>1439</v>
      </c>
      <c r="D213" s="18" t="s">
        <v>1365</v>
      </c>
    </row>
    <row r="214" spans="1:4">
      <c r="A214" s="18" t="s">
        <v>3313</v>
      </c>
      <c r="B214" s="19" t="s">
        <v>1440</v>
      </c>
      <c r="C214" s="11" t="s">
        <v>1441</v>
      </c>
      <c r="D214" s="18" t="s">
        <v>1365</v>
      </c>
    </row>
    <row r="215" spans="1:4">
      <c r="A215" s="18" t="s">
        <v>3313</v>
      </c>
      <c r="B215" s="19" t="s">
        <v>1442</v>
      </c>
      <c r="C215" s="11" t="s">
        <v>1443</v>
      </c>
      <c r="D215" s="18" t="s">
        <v>1365</v>
      </c>
    </row>
    <row r="216" spans="1:4">
      <c r="A216" s="18" t="s">
        <v>3313</v>
      </c>
      <c r="B216" s="19" t="s">
        <v>1444</v>
      </c>
      <c r="C216" s="11" t="s">
        <v>1445</v>
      </c>
      <c r="D216" s="18" t="s">
        <v>1365</v>
      </c>
    </row>
    <row r="217" spans="1:4">
      <c r="A217" s="18" t="s">
        <v>3313</v>
      </c>
      <c r="B217" s="19" t="s">
        <v>1446</v>
      </c>
      <c r="C217" s="11" t="s">
        <v>1447</v>
      </c>
      <c r="D217" s="18" t="s">
        <v>1365</v>
      </c>
    </row>
    <row r="218" spans="1:4">
      <c r="A218" s="18" t="s">
        <v>3313</v>
      </c>
      <c r="B218" s="19" t="s">
        <v>1448</v>
      </c>
      <c r="C218" s="11" t="s">
        <v>1449</v>
      </c>
      <c r="D218" s="18" t="s">
        <v>1365</v>
      </c>
    </row>
    <row r="219" spans="1:4">
      <c r="A219" s="18" t="s">
        <v>3313</v>
      </c>
      <c r="B219" s="19" t="s">
        <v>1450</v>
      </c>
      <c r="C219" s="11" t="s">
        <v>3318</v>
      </c>
      <c r="D219" s="18" t="s">
        <v>1365</v>
      </c>
    </row>
    <row r="220" spans="1:4">
      <c r="A220" s="18" t="s">
        <v>3313</v>
      </c>
      <c r="B220" s="19" t="s">
        <v>1451</v>
      </c>
      <c r="C220" s="11" t="s">
        <v>1452</v>
      </c>
      <c r="D220" s="18" t="s">
        <v>1365</v>
      </c>
    </row>
    <row r="221" spans="1:4">
      <c r="A221" s="18" t="s">
        <v>3313</v>
      </c>
      <c r="B221" s="19" t="s">
        <v>1453</v>
      </c>
      <c r="C221" s="11" t="s">
        <v>1454</v>
      </c>
      <c r="D221" s="18" t="s">
        <v>1365</v>
      </c>
    </row>
    <row r="222" spans="1:4">
      <c r="A222" s="18" t="s">
        <v>3313</v>
      </c>
      <c r="B222" s="19" t="s">
        <v>1455</v>
      </c>
      <c r="C222" s="11" t="s">
        <v>1456</v>
      </c>
      <c r="D222" s="18" t="s">
        <v>1365</v>
      </c>
    </row>
    <row r="223" spans="1:4">
      <c r="A223" s="18" t="s">
        <v>3313</v>
      </c>
      <c r="B223" s="19" t="s">
        <v>1457</v>
      </c>
      <c r="C223" s="11" t="s">
        <v>1458</v>
      </c>
      <c r="D223" s="18" t="s">
        <v>1365</v>
      </c>
    </row>
    <row r="224" spans="1:4">
      <c r="A224" s="18" t="s">
        <v>3313</v>
      </c>
      <c r="B224" s="19" t="s">
        <v>1459</v>
      </c>
      <c r="C224" s="11" t="s">
        <v>1460</v>
      </c>
      <c r="D224" s="18" t="s">
        <v>1365</v>
      </c>
    </row>
    <row r="225" spans="1:4">
      <c r="A225" s="18" t="s">
        <v>3313</v>
      </c>
      <c r="B225" s="19" t="s">
        <v>1461</v>
      </c>
      <c r="C225" s="11" t="s">
        <v>1462</v>
      </c>
      <c r="D225" s="18" t="s">
        <v>1365</v>
      </c>
    </row>
    <row r="226" spans="1:4">
      <c r="A226" s="18" t="s">
        <v>3313</v>
      </c>
      <c r="B226" s="19" t="s">
        <v>1463</v>
      </c>
      <c r="C226" s="11" t="s">
        <v>1464</v>
      </c>
      <c r="D226" s="18" t="s">
        <v>1365</v>
      </c>
    </row>
    <row r="227" spans="1:4">
      <c r="A227" s="18" t="s">
        <v>3313</v>
      </c>
      <c r="B227" s="19" t="s">
        <v>1465</v>
      </c>
      <c r="C227" s="11" t="s">
        <v>1466</v>
      </c>
      <c r="D227" s="18" t="s">
        <v>1365</v>
      </c>
    </row>
    <row r="228" spans="1:4">
      <c r="A228" s="18" t="s">
        <v>3313</v>
      </c>
      <c r="B228" s="19" t="s">
        <v>1467</v>
      </c>
      <c r="C228" s="11" t="s">
        <v>1468</v>
      </c>
      <c r="D228" s="18" t="s">
        <v>1365</v>
      </c>
    </row>
    <row r="229" spans="1:4">
      <c r="A229" s="18" t="s">
        <v>3313</v>
      </c>
      <c r="B229" s="19" t="s">
        <v>1469</v>
      </c>
      <c r="C229" s="11" t="s">
        <v>1470</v>
      </c>
      <c r="D229" s="18" t="s">
        <v>1365</v>
      </c>
    </row>
    <row r="230" spans="1:4">
      <c r="A230" s="18" t="s">
        <v>3313</v>
      </c>
      <c r="B230" s="19" t="s">
        <v>1471</v>
      </c>
      <c r="C230" s="11" t="s">
        <v>1472</v>
      </c>
      <c r="D230" s="18" t="s">
        <v>1365</v>
      </c>
    </row>
    <row r="231" spans="1:4">
      <c r="A231" s="18" t="s">
        <v>3313</v>
      </c>
      <c r="B231" s="19" t="s">
        <v>1473</v>
      </c>
      <c r="C231" s="11" t="s">
        <v>1474</v>
      </c>
      <c r="D231" s="18" t="s">
        <v>1365</v>
      </c>
    </row>
    <row r="232" spans="1:4">
      <c r="A232" s="18" t="s">
        <v>3313</v>
      </c>
      <c r="B232" s="19" t="s">
        <v>1475</v>
      </c>
      <c r="C232" s="11" t="s">
        <v>1476</v>
      </c>
      <c r="D232" s="18" t="s">
        <v>1365</v>
      </c>
    </row>
    <row r="233" spans="1:4">
      <c r="A233" s="18" t="s">
        <v>3313</v>
      </c>
      <c r="B233" s="19" t="s">
        <v>1477</v>
      </c>
      <c r="C233" s="11" t="s">
        <v>1478</v>
      </c>
      <c r="D233" s="18" t="s">
        <v>1365</v>
      </c>
    </row>
    <row r="234" spans="1:4">
      <c r="A234" s="18" t="s">
        <v>3313</v>
      </c>
      <c r="B234" s="19" t="s">
        <v>1479</v>
      </c>
      <c r="C234" s="11" t="s">
        <v>1480</v>
      </c>
      <c r="D234" s="18" t="s">
        <v>1365</v>
      </c>
    </row>
    <row r="235" spans="1:4">
      <c r="A235" s="18" t="s">
        <v>3313</v>
      </c>
      <c r="B235" s="19" t="s">
        <v>1481</v>
      </c>
      <c r="C235" s="11" t="s">
        <v>1482</v>
      </c>
      <c r="D235" s="18" t="s">
        <v>1365</v>
      </c>
    </row>
    <row r="236" spans="1:4">
      <c r="A236" s="18" t="s">
        <v>3313</v>
      </c>
      <c r="B236" s="19" t="s">
        <v>1483</v>
      </c>
      <c r="C236" s="11" t="s">
        <v>1484</v>
      </c>
      <c r="D236" s="18" t="s">
        <v>1365</v>
      </c>
    </row>
    <row r="237" spans="1:4">
      <c r="A237" s="18" t="s">
        <v>3313</v>
      </c>
      <c r="B237" s="19" t="s">
        <v>1485</v>
      </c>
      <c r="C237" s="11" t="s">
        <v>1486</v>
      </c>
      <c r="D237" s="18" t="s">
        <v>1365</v>
      </c>
    </row>
    <row r="238" spans="1:4">
      <c r="A238" s="18" t="s">
        <v>3313</v>
      </c>
      <c r="B238" s="19" t="s">
        <v>1487</v>
      </c>
      <c r="C238" s="11" t="s">
        <v>1488</v>
      </c>
      <c r="D238" s="18" t="s">
        <v>1365</v>
      </c>
    </row>
    <row r="239" spans="1:4">
      <c r="A239" s="18" t="s">
        <v>3313</v>
      </c>
      <c r="B239" s="19" t="s">
        <v>1489</v>
      </c>
      <c r="C239" s="11" t="s">
        <v>1490</v>
      </c>
      <c r="D239" s="18" t="s">
        <v>1365</v>
      </c>
    </row>
    <row r="240" spans="1:4">
      <c r="A240" s="18" t="s">
        <v>3313</v>
      </c>
      <c r="B240" s="19" t="s">
        <v>1491</v>
      </c>
      <c r="C240" s="11" t="s">
        <v>1492</v>
      </c>
      <c r="D240" s="18" t="s">
        <v>1365</v>
      </c>
    </row>
    <row r="241" spans="1:4">
      <c r="A241" s="18" t="s">
        <v>3313</v>
      </c>
      <c r="B241" s="19" t="s">
        <v>1493</v>
      </c>
      <c r="C241" s="11" t="s">
        <v>1494</v>
      </c>
      <c r="D241" s="18" t="s">
        <v>1365</v>
      </c>
    </row>
    <row r="242" spans="1:4">
      <c r="A242" s="18" t="s">
        <v>3313</v>
      </c>
      <c r="B242" s="19" t="s">
        <v>1495</v>
      </c>
      <c r="C242" s="11" t="s">
        <v>1496</v>
      </c>
      <c r="D242" s="18" t="s">
        <v>1365</v>
      </c>
    </row>
    <row r="243" spans="1:4">
      <c r="A243" s="18" t="s">
        <v>3313</v>
      </c>
      <c r="B243" s="19" t="s">
        <v>1497</v>
      </c>
      <c r="C243" s="11" t="s">
        <v>1498</v>
      </c>
      <c r="D243" s="18" t="s">
        <v>1365</v>
      </c>
    </row>
    <row r="244" spans="1:4">
      <c r="A244" s="18" t="s">
        <v>3313</v>
      </c>
      <c r="B244" s="19" t="s">
        <v>1499</v>
      </c>
      <c r="C244" s="11" t="s">
        <v>1500</v>
      </c>
      <c r="D244" s="18" t="s">
        <v>1365</v>
      </c>
    </row>
    <row r="245" spans="1:4">
      <c r="A245" s="18" t="s">
        <v>3313</v>
      </c>
      <c r="B245" s="19" t="s">
        <v>1501</v>
      </c>
      <c r="C245" s="11" t="s">
        <v>1502</v>
      </c>
      <c r="D245" s="18" t="s">
        <v>1365</v>
      </c>
    </row>
    <row r="246" spans="1:4">
      <c r="A246" s="18" t="s">
        <v>3313</v>
      </c>
      <c r="B246" s="19" t="s">
        <v>1503</v>
      </c>
      <c r="C246" s="11" t="s">
        <v>1504</v>
      </c>
      <c r="D246" s="18" t="s">
        <v>1365</v>
      </c>
    </row>
    <row r="247" spans="1:4">
      <c r="A247" s="18" t="s">
        <v>3313</v>
      </c>
      <c r="B247" s="19" t="s">
        <v>1505</v>
      </c>
      <c r="C247" s="11" t="s">
        <v>1506</v>
      </c>
      <c r="D247" s="18" t="s">
        <v>1365</v>
      </c>
    </row>
    <row r="248" spans="1:4">
      <c r="A248" s="18" t="s">
        <v>3313</v>
      </c>
      <c r="B248" s="19" t="s">
        <v>1507</v>
      </c>
      <c r="C248" s="11" t="s">
        <v>1508</v>
      </c>
      <c r="D248" s="18" t="s">
        <v>1365</v>
      </c>
    </row>
    <row r="249" spans="1:4">
      <c r="A249" s="18" t="s">
        <v>3313</v>
      </c>
      <c r="B249" s="19" t="s">
        <v>1509</v>
      </c>
      <c r="C249" s="11" t="s">
        <v>1510</v>
      </c>
      <c r="D249" s="18" t="s">
        <v>1365</v>
      </c>
    </row>
    <row r="250" spans="1:4">
      <c r="A250" s="18" t="s">
        <v>3313</v>
      </c>
      <c r="B250" s="19" t="s">
        <v>1511</v>
      </c>
      <c r="C250" s="11" t="s">
        <v>3319</v>
      </c>
      <c r="D250" s="18" t="s">
        <v>1365</v>
      </c>
    </row>
    <row r="251" spans="1:4">
      <c r="A251" s="18" t="s">
        <v>3313</v>
      </c>
      <c r="B251" s="19" t="s">
        <v>1512</v>
      </c>
      <c r="C251" s="11" t="s">
        <v>1513</v>
      </c>
      <c r="D251" s="18" t="s">
        <v>1365</v>
      </c>
    </row>
    <row r="252" spans="1:4">
      <c r="A252" s="18" t="s">
        <v>3313</v>
      </c>
      <c r="B252" s="19" t="s">
        <v>1514</v>
      </c>
      <c r="C252" s="11" t="s">
        <v>3320</v>
      </c>
      <c r="D252" s="18" t="s">
        <v>1365</v>
      </c>
    </row>
    <row r="253" spans="1:4">
      <c r="A253" s="18" t="s">
        <v>3313</v>
      </c>
      <c r="B253" s="19" t="s">
        <v>1515</v>
      </c>
      <c r="C253" s="11" t="s">
        <v>1516</v>
      </c>
      <c r="D253" s="18" t="s">
        <v>1365</v>
      </c>
    </row>
    <row r="254" spans="1:4">
      <c r="A254" s="18" t="s">
        <v>3313</v>
      </c>
      <c r="B254" s="19" t="s">
        <v>1517</v>
      </c>
      <c r="C254" s="11" t="s">
        <v>1518</v>
      </c>
      <c r="D254" s="18" t="s">
        <v>1365</v>
      </c>
    </row>
    <row r="255" spans="1:4">
      <c r="A255" s="18" t="s">
        <v>3313</v>
      </c>
      <c r="B255" s="19" t="s">
        <v>1519</v>
      </c>
      <c r="C255" s="11" t="s">
        <v>1520</v>
      </c>
      <c r="D255" s="18" t="s">
        <v>1365</v>
      </c>
    </row>
    <row r="256" spans="1:4">
      <c r="A256" s="18" t="s">
        <v>3313</v>
      </c>
      <c r="B256" s="19" t="s">
        <v>1521</v>
      </c>
      <c r="C256" s="11" t="s">
        <v>1522</v>
      </c>
      <c r="D256" s="18" t="s">
        <v>1365</v>
      </c>
    </row>
    <row r="257" spans="1:4">
      <c r="A257" s="18" t="s">
        <v>3313</v>
      </c>
      <c r="B257" s="19" t="s">
        <v>1523</v>
      </c>
      <c r="C257" s="11" t="s">
        <v>1524</v>
      </c>
      <c r="D257" s="18" t="s">
        <v>1365</v>
      </c>
    </row>
    <row r="258" spans="1:4">
      <c r="A258" s="18" t="s">
        <v>3313</v>
      </c>
      <c r="B258" s="11" t="s">
        <v>1525</v>
      </c>
      <c r="C258" s="11" t="s">
        <v>1526</v>
      </c>
      <c r="D258" s="18" t="s">
        <v>1365</v>
      </c>
    </row>
    <row r="259" spans="1:4">
      <c r="A259" s="18" t="s">
        <v>3313</v>
      </c>
      <c r="B259" s="11" t="s">
        <v>1527</v>
      </c>
      <c r="C259" s="11" t="s">
        <v>1528</v>
      </c>
      <c r="D259" s="18" t="s">
        <v>1365</v>
      </c>
    </row>
    <row r="260" spans="1:4">
      <c r="A260" s="18" t="s">
        <v>3313</v>
      </c>
      <c r="B260" s="11" t="s">
        <v>1529</v>
      </c>
      <c r="C260" s="11" t="s">
        <v>1530</v>
      </c>
      <c r="D260" s="18" t="s">
        <v>1365</v>
      </c>
    </row>
    <row r="261" spans="1:4">
      <c r="A261" s="18" t="s">
        <v>3313</v>
      </c>
      <c r="B261" s="11" t="s">
        <v>1531</v>
      </c>
      <c r="C261" s="11" t="s">
        <v>1532</v>
      </c>
      <c r="D261" s="18" t="s">
        <v>1365</v>
      </c>
    </row>
    <row r="262" spans="1:4">
      <c r="A262" s="18" t="s">
        <v>3313</v>
      </c>
      <c r="B262" s="11" t="s">
        <v>1533</v>
      </c>
      <c r="C262" s="11" t="s">
        <v>1534</v>
      </c>
      <c r="D262" s="18" t="s">
        <v>1365</v>
      </c>
    </row>
    <row r="263" spans="1:4">
      <c r="A263" s="18" t="s">
        <v>3313</v>
      </c>
      <c r="B263" s="11" t="s">
        <v>1535</v>
      </c>
      <c r="C263" s="11" t="s">
        <v>1536</v>
      </c>
      <c r="D263" s="18" t="s">
        <v>1365</v>
      </c>
    </row>
    <row r="264" spans="1:4">
      <c r="A264" s="18" t="s">
        <v>3313</v>
      </c>
      <c r="B264" s="11" t="s">
        <v>1537</v>
      </c>
      <c r="C264" s="11" t="s">
        <v>1538</v>
      </c>
      <c r="D264" s="18" t="s">
        <v>1365</v>
      </c>
    </row>
    <row r="265" spans="1:4">
      <c r="A265" s="18" t="s">
        <v>3313</v>
      </c>
      <c r="B265" s="11" t="s">
        <v>1539</v>
      </c>
      <c r="C265" s="11" t="s">
        <v>1540</v>
      </c>
      <c r="D265" s="18" t="s">
        <v>1365</v>
      </c>
    </row>
    <row r="266" spans="1:4">
      <c r="A266" s="18" t="s">
        <v>3313</v>
      </c>
      <c r="B266" s="11" t="s">
        <v>1541</v>
      </c>
      <c r="C266" s="11" t="s">
        <v>1542</v>
      </c>
      <c r="D266" s="18" t="s">
        <v>1365</v>
      </c>
    </row>
    <row r="267" spans="1:4">
      <c r="A267" s="18" t="s">
        <v>3313</v>
      </c>
      <c r="B267" s="11" t="s">
        <v>1543</v>
      </c>
      <c r="C267" s="11" t="s">
        <v>1544</v>
      </c>
      <c r="D267" s="18" t="s">
        <v>1365</v>
      </c>
    </row>
    <row r="268" spans="1:4">
      <c r="A268" s="18" t="s">
        <v>3313</v>
      </c>
      <c r="B268" s="11" t="s">
        <v>1545</v>
      </c>
      <c r="C268" s="11" t="s">
        <v>1546</v>
      </c>
      <c r="D268" s="18" t="s">
        <v>1365</v>
      </c>
    </row>
    <row r="269" spans="1:4">
      <c r="A269" s="18" t="s">
        <v>3313</v>
      </c>
      <c r="B269" s="11" t="s">
        <v>1547</v>
      </c>
      <c r="C269" s="11" t="s">
        <v>1548</v>
      </c>
      <c r="D269" s="18" t="s">
        <v>1365</v>
      </c>
    </row>
    <row r="270" spans="1:4">
      <c r="A270" s="18" t="s">
        <v>3313</v>
      </c>
      <c r="B270" s="11" t="s">
        <v>1549</v>
      </c>
      <c r="C270" s="11" t="s">
        <v>1550</v>
      </c>
      <c r="D270" s="18" t="s">
        <v>1365</v>
      </c>
    </row>
    <row r="271" spans="1:4">
      <c r="A271" s="18" t="s">
        <v>3313</v>
      </c>
      <c r="B271" s="11" t="s">
        <v>1551</v>
      </c>
      <c r="C271" s="11" t="s">
        <v>1552</v>
      </c>
      <c r="D271" s="18" t="s">
        <v>1365</v>
      </c>
    </row>
    <row r="272" spans="1:4">
      <c r="A272" s="18" t="s">
        <v>3313</v>
      </c>
      <c r="B272" s="11" t="s">
        <v>1553</v>
      </c>
      <c r="C272" s="11" t="s">
        <v>1554</v>
      </c>
      <c r="D272" s="18" t="s">
        <v>1365</v>
      </c>
    </row>
    <row r="273" spans="1:4">
      <c r="A273" s="18" t="s">
        <v>3313</v>
      </c>
      <c r="B273" s="11" t="s">
        <v>1555</v>
      </c>
      <c r="C273" s="11" t="s">
        <v>1556</v>
      </c>
      <c r="D273" s="18" t="s">
        <v>1365</v>
      </c>
    </row>
    <row r="274" spans="1:4">
      <c r="A274" s="18" t="s">
        <v>3313</v>
      </c>
      <c r="B274" s="11" t="s">
        <v>1557</v>
      </c>
      <c r="C274" s="11" t="s">
        <v>1558</v>
      </c>
      <c r="D274" s="18" t="s">
        <v>1365</v>
      </c>
    </row>
    <row r="275" spans="1:4">
      <c r="A275" s="18" t="s">
        <v>3313</v>
      </c>
      <c r="B275" s="11" t="s">
        <v>1559</v>
      </c>
      <c r="C275" s="11" t="s">
        <v>1560</v>
      </c>
      <c r="D275" s="18" t="s">
        <v>1365</v>
      </c>
    </row>
    <row r="276" spans="1:4">
      <c r="A276" s="18" t="s">
        <v>3313</v>
      </c>
      <c r="B276" s="11" t="s">
        <v>1561</v>
      </c>
      <c r="C276" s="11" t="s">
        <v>1562</v>
      </c>
      <c r="D276" s="18" t="s">
        <v>1365</v>
      </c>
    </row>
    <row r="277" spans="1:4">
      <c r="A277" s="18" t="s">
        <v>3313</v>
      </c>
      <c r="B277" s="11" t="s">
        <v>1563</v>
      </c>
      <c r="C277" s="11" t="s">
        <v>1564</v>
      </c>
      <c r="D277" s="18" t="s">
        <v>1365</v>
      </c>
    </row>
    <row r="278" spans="1:4">
      <c r="A278" s="18" t="s">
        <v>3313</v>
      </c>
      <c r="B278" s="11" t="s">
        <v>1565</v>
      </c>
      <c r="C278" s="11" t="s">
        <v>1566</v>
      </c>
      <c r="D278" s="18" t="s">
        <v>1365</v>
      </c>
    </row>
    <row r="279" spans="1:4">
      <c r="A279" s="18" t="s">
        <v>3313</v>
      </c>
      <c r="B279" s="11" t="s">
        <v>1567</v>
      </c>
      <c r="C279" s="11" t="s">
        <v>1568</v>
      </c>
      <c r="D279" s="18" t="s">
        <v>1365</v>
      </c>
    </row>
    <row r="280" spans="1:4">
      <c r="A280" s="18" t="s">
        <v>3313</v>
      </c>
      <c r="B280" s="11" t="s">
        <v>1569</v>
      </c>
      <c r="C280" s="11" t="s">
        <v>1570</v>
      </c>
      <c r="D280" s="18" t="s">
        <v>1365</v>
      </c>
    </row>
    <row r="281" spans="1:4">
      <c r="A281" s="18" t="s">
        <v>3313</v>
      </c>
      <c r="B281" s="11" t="s">
        <v>1571</v>
      </c>
      <c r="C281" s="11" t="s">
        <v>3321</v>
      </c>
      <c r="D281" s="18" t="s">
        <v>1365</v>
      </c>
    </row>
    <row r="282" spans="1:4">
      <c r="A282" s="18" t="s">
        <v>3313</v>
      </c>
      <c r="B282" s="11" t="s">
        <v>1572</v>
      </c>
      <c r="C282" s="11" t="s">
        <v>1573</v>
      </c>
      <c r="D282" s="18" t="s">
        <v>1365</v>
      </c>
    </row>
    <row r="283" spans="1:4">
      <c r="A283" s="18" t="s">
        <v>3313</v>
      </c>
      <c r="B283" s="11" t="s">
        <v>1574</v>
      </c>
      <c r="C283" s="11" t="s">
        <v>1575</v>
      </c>
      <c r="D283" s="18" t="s">
        <v>1365</v>
      </c>
    </row>
    <row r="284" spans="1:4">
      <c r="A284" s="18" t="s">
        <v>3313</v>
      </c>
      <c r="B284" s="11" t="s">
        <v>1576</v>
      </c>
      <c r="C284" s="11" t="s">
        <v>3322</v>
      </c>
      <c r="D284" s="18" t="s">
        <v>1365</v>
      </c>
    </row>
    <row r="285" spans="1:4">
      <c r="A285" s="18" t="s">
        <v>3313</v>
      </c>
      <c r="B285" s="11" t="s">
        <v>1577</v>
      </c>
      <c r="C285" s="11" t="s">
        <v>1578</v>
      </c>
      <c r="D285" s="18" t="s">
        <v>1365</v>
      </c>
    </row>
    <row r="286" spans="1:4">
      <c r="A286" s="18" t="s">
        <v>3313</v>
      </c>
      <c r="B286" s="11" t="s">
        <v>1579</v>
      </c>
      <c r="C286" s="11" t="s">
        <v>3323</v>
      </c>
      <c r="D286" s="18" t="s">
        <v>1365</v>
      </c>
    </row>
    <row r="287" spans="1:4">
      <c r="A287" s="18" t="s">
        <v>3313</v>
      </c>
      <c r="B287" s="11" t="s">
        <v>1580</v>
      </c>
      <c r="C287" s="11" t="s">
        <v>1581</v>
      </c>
      <c r="D287" s="18" t="s">
        <v>1365</v>
      </c>
    </row>
    <row r="288" spans="1:4">
      <c r="A288" s="18" t="s">
        <v>3313</v>
      </c>
      <c r="B288" s="11" t="s">
        <v>1582</v>
      </c>
      <c r="C288" s="11" t="s">
        <v>1583</v>
      </c>
      <c r="D288" s="18" t="s">
        <v>1365</v>
      </c>
    </row>
    <row r="289" spans="1:4">
      <c r="A289" s="18" t="s">
        <v>3313</v>
      </c>
      <c r="B289" s="11" t="s">
        <v>1584</v>
      </c>
      <c r="C289" s="11" t="s">
        <v>1585</v>
      </c>
      <c r="D289" s="18" t="s">
        <v>1365</v>
      </c>
    </row>
    <row r="290" spans="1:4">
      <c r="A290" s="18" t="s">
        <v>3313</v>
      </c>
      <c r="B290" s="11" t="s">
        <v>1586</v>
      </c>
      <c r="C290" s="11" t="s">
        <v>1587</v>
      </c>
      <c r="D290" s="18" t="s">
        <v>1365</v>
      </c>
    </row>
    <row r="291" spans="1:4">
      <c r="A291" s="18" t="s">
        <v>3313</v>
      </c>
      <c r="B291" s="11" t="s">
        <v>1588</v>
      </c>
      <c r="C291" s="11" t="s">
        <v>1589</v>
      </c>
      <c r="D291" s="18" t="s">
        <v>1365</v>
      </c>
    </row>
    <row r="292" spans="1:4">
      <c r="A292" s="18" t="s">
        <v>3313</v>
      </c>
      <c r="B292" s="11" t="s">
        <v>1590</v>
      </c>
      <c r="C292" s="11" t="s">
        <v>1591</v>
      </c>
      <c r="D292" s="18" t="s">
        <v>1365</v>
      </c>
    </row>
    <row r="293" spans="1:4">
      <c r="A293" s="18" t="s">
        <v>3313</v>
      </c>
      <c r="B293" s="11" t="s">
        <v>1592</v>
      </c>
      <c r="C293" s="11" t="s">
        <v>1593</v>
      </c>
      <c r="D293" s="18" t="s">
        <v>1365</v>
      </c>
    </row>
    <row r="294" spans="1:4">
      <c r="A294" s="18" t="s">
        <v>3313</v>
      </c>
      <c r="B294" s="11" t="s">
        <v>1594</v>
      </c>
      <c r="C294" s="11" t="s">
        <v>1595</v>
      </c>
      <c r="D294" s="18" t="s">
        <v>1365</v>
      </c>
    </row>
    <row r="295" spans="1:4">
      <c r="A295" s="18" t="s">
        <v>3313</v>
      </c>
      <c r="B295" s="11" t="s">
        <v>1596</v>
      </c>
      <c r="C295" s="11" t="s">
        <v>1597</v>
      </c>
      <c r="D295" s="18" t="s">
        <v>1365</v>
      </c>
    </row>
    <row r="296" spans="1:4">
      <c r="A296" s="18" t="s">
        <v>3313</v>
      </c>
      <c r="B296" s="11" t="s">
        <v>1598</v>
      </c>
      <c r="C296" s="11" t="s">
        <v>1599</v>
      </c>
      <c r="D296" s="18" t="s">
        <v>1365</v>
      </c>
    </row>
    <row r="297" spans="1:4">
      <c r="A297" s="18" t="s">
        <v>3313</v>
      </c>
      <c r="B297" s="11" t="s">
        <v>1600</v>
      </c>
      <c r="C297" s="11" t="s">
        <v>1601</v>
      </c>
      <c r="D297" s="18" t="s">
        <v>1365</v>
      </c>
    </row>
    <row r="298" spans="1:4">
      <c r="A298" s="18" t="s">
        <v>3313</v>
      </c>
      <c r="B298" s="11" t="s">
        <v>1602</v>
      </c>
      <c r="C298" s="11" t="s">
        <v>1603</v>
      </c>
      <c r="D298" s="18" t="s">
        <v>1365</v>
      </c>
    </row>
    <row r="299" spans="1:4">
      <c r="A299" s="18" t="s">
        <v>3313</v>
      </c>
      <c r="B299" s="11" t="s">
        <v>1604</v>
      </c>
      <c r="C299" s="11" t="s">
        <v>1605</v>
      </c>
      <c r="D299" s="18" t="s">
        <v>1365</v>
      </c>
    </row>
    <row r="300" spans="1:4">
      <c r="A300" s="18" t="s">
        <v>3313</v>
      </c>
      <c r="B300" s="11" t="s">
        <v>1606</v>
      </c>
      <c r="C300" s="11" t="s">
        <v>1607</v>
      </c>
      <c r="D300" s="18" t="s">
        <v>1365</v>
      </c>
    </row>
    <row r="301" spans="1:4">
      <c r="A301" s="18" t="s">
        <v>3313</v>
      </c>
      <c r="B301" s="11" t="s">
        <v>1608</v>
      </c>
      <c r="C301" s="11" t="s">
        <v>3324</v>
      </c>
      <c r="D301" s="18" t="s">
        <v>1365</v>
      </c>
    </row>
    <row r="302" spans="1:4">
      <c r="A302" s="18" t="s">
        <v>3313</v>
      </c>
      <c r="B302" s="11" t="s">
        <v>1609</v>
      </c>
      <c r="C302" s="11" t="s">
        <v>3325</v>
      </c>
      <c r="D302" s="18" t="s">
        <v>1365</v>
      </c>
    </row>
    <row r="303" spans="1:4">
      <c r="A303" s="18" t="s">
        <v>3313</v>
      </c>
      <c r="B303" s="11" t="s">
        <v>1610</v>
      </c>
      <c r="C303" s="11" t="s">
        <v>3326</v>
      </c>
      <c r="D303" s="18" t="s">
        <v>1365</v>
      </c>
    </row>
    <row r="304" spans="1:4">
      <c r="A304" s="18" t="s">
        <v>3313</v>
      </c>
      <c r="B304" s="11" t="s">
        <v>1611</v>
      </c>
      <c r="C304" s="11" t="s">
        <v>1612</v>
      </c>
      <c r="D304" s="18" t="s">
        <v>1365</v>
      </c>
    </row>
    <row r="305" spans="1:4">
      <c r="A305" s="18" t="s">
        <v>3313</v>
      </c>
      <c r="B305" s="11" t="s">
        <v>1613</v>
      </c>
      <c r="C305" s="11" t="s">
        <v>3327</v>
      </c>
      <c r="D305" s="18" t="s">
        <v>1365</v>
      </c>
    </row>
    <row r="306" spans="1:4">
      <c r="A306" s="18" t="s">
        <v>3313</v>
      </c>
      <c r="B306" s="11" t="s">
        <v>1614</v>
      </c>
      <c r="C306" s="11" t="s">
        <v>1615</v>
      </c>
      <c r="D306" s="18" t="s">
        <v>1365</v>
      </c>
    </row>
    <row r="307" spans="1:4">
      <c r="A307" s="18" t="s">
        <v>3313</v>
      </c>
      <c r="B307" s="11" t="s">
        <v>1616</v>
      </c>
      <c r="C307" s="11" t="s">
        <v>1617</v>
      </c>
      <c r="D307" s="18" t="s">
        <v>1365</v>
      </c>
    </row>
    <row r="308" spans="1:4">
      <c r="A308" s="18" t="s">
        <v>3313</v>
      </c>
      <c r="B308" s="11" t="s">
        <v>1618</v>
      </c>
      <c r="C308" s="11" t="s">
        <v>1619</v>
      </c>
      <c r="D308" s="18" t="s">
        <v>1365</v>
      </c>
    </row>
    <row r="309" spans="1:4">
      <c r="A309" s="18" t="s">
        <v>3313</v>
      </c>
      <c r="B309" s="11" t="s">
        <v>1620</v>
      </c>
      <c r="C309" s="11" t="s">
        <v>1621</v>
      </c>
      <c r="D309" s="18" t="s">
        <v>1365</v>
      </c>
    </row>
    <row r="310" spans="1:4">
      <c r="A310" s="18" t="s">
        <v>3313</v>
      </c>
      <c r="B310" s="11" t="s">
        <v>1622</v>
      </c>
      <c r="C310" s="11" t="s">
        <v>1623</v>
      </c>
      <c r="D310" s="18" t="s">
        <v>1365</v>
      </c>
    </row>
    <row r="311" spans="1:4">
      <c r="A311" s="18" t="s">
        <v>3313</v>
      </c>
      <c r="B311" s="11" t="s">
        <v>1624</v>
      </c>
      <c r="C311" s="11" t="s">
        <v>1625</v>
      </c>
      <c r="D311" s="18" t="s">
        <v>1365</v>
      </c>
    </row>
    <row r="312" spans="1:4">
      <c r="A312" s="18" t="s">
        <v>3313</v>
      </c>
      <c r="B312" s="11" t="s">
        <v>1626</v>
      </c>
      <c r="C312" s="11" t="s">
        <v>1627</v>
      </c>
      <c r="D312" s="18" t="s">
        <v>1365</v>
      </c>
    </row>
    <row r="313" spans="1:4">
      <c r="A313" s="18" t="s">
        <v>3313</v>
      </c>
      <c r="B313" s="11" t="s">
        <v>1628</v>
      </c>
      <c r="C313" s="11" t="s">
        <v>1629</v>
      </c>
      <c r="D313" s="18" t="s">
        <v>1365</v>
      </c>
    </row>
    <row r="314" spans="1:4">
      <c r="A314" s="18" t="s">
        <v>3313</v>
      </c>
      <c r="B314" s="11" t="s">
        <v>1630</v>
      </c>
      <c r="C314" s="11" t="s">
        <v>1631</v>
      </c>
      <c r="D314" s="18" t="s">
        <v>1365</v>
      </c>
    </row>
    <row r="315" spans="1:4">
      <c r="A315" s="18" t="s">
        <v>3313</v>
      </c>
      <c r="B315" s="11" t="s">
        <v>1632</v>
      </c>
      <c r="C315" s="11" t="s">
        <v>1633</v>
      </c>
      <c r="D315" s="18" t="s">
        <v>1365</v>
      </c>
    </row>
    <row r="316" spans="1:4">
      <c r="A316" s="18" t="s">
        <v>3313</v>
      </c>
      <c r="B316" s="11" t="s">
        <v>1634</v>
      </c>
      <c r="C316" s="11" t="s">
        <v>1635</v>
      </c>
      <c r="D316" s="18" t="s">
        <v>1365</v>
      </c>
    </row>
    <row r="317" spans="1:4">
      <c r="A317" s="18" t="s">
        <v>3313</v>
      </c>
      <c r="B317" s="11" t="s">
        <v>1636</v>
      </c>
      <c r="C317" s="11" t="s">
        <v>1637</v>
      </c>
      <c r="D317" s="18" t="s">
        <v>1365</v>
      </c>
    </row>
    <row r="318" spans="1:4">
      <c r="A318" s="18" t="s">
        <v>3313</v>
      </c>
      <c r="B318" s="11" t="s">
        <v>1638</v>
      </c>
      <c r="C318" s="11" t="s">
        <v>1639</v>
      </c>
      <c r="D318" s="18" t="s">
        <v>1365</v>
      </c>
    </row>
    <row r="319" spans="1:4">
      <c r="A319" s="18" t="s">
        <v>3313</v>
      </c>
      <c r="B319" s="11" t="s">
        <v>1640</v>
      </c>
      <c r="C319" s="11" t="s">
        <v>1641</v>
      </c>
      <c r="D319" s="18" t="s">
        <v>1365</v>
      </c>
    </row>
    <row r="320" spans="1:4">
      <c r="A320" s="18" t="s">
        <v>3313</v>
      </c>
      <c r="B320" s="11" t="s">
        <v>1642</v>
      </c>
      <c r="C320" s="11" t="s">
        <v>1643</v>
      </c>
      <c r="D320" s="18" t="s">
        <v>1365</v>
      </c>
    </row>
    <row r="321" spans="1:4">
      <c r="A321" s="18" t="s">
        <v>3313</v>
      </c>
      <c r="B321" s="11" t="s">
        <v>1644</v>
      </c>
      <c r="C321" s="11" t="s">
        <v>1645</v>
      </c>
      <c r="D321" s="18" t="s">
        <v>1365</v>
      </c>
    </row>
    <row r="322" spans="1:4">
      <c r="A322" s="18" t="s">
        <v>3313</v>
      </c>
      <c r="B322" s="11" t="s">
        <v>1646</v>
      </c>
      <c r="C322" s="11" t="s">
        <v>1647</v>
      </c>
      <c r="D322" s="18" t="s">
        <v>1365</v>
      </c>
    </row>
    <row r="323" spans="1:4">
      <c r="A323" s="18" t="s">
        <v>3313</v>
      </c>
      <c r="B323" s="11" t="s">
        <v>1648</v>
      </c>
      <c r="C323" s="11" t="s">
        <v>1649</v>
      </c>
      <c r="D323" s="18" t="s">
        <v>1365</v>
      </c>
    </row>
    <row r="324" spans="1:4">
      <c r="A324" s="18" t="s">
        <v>3313</v>
      </c>
      <c r="B324" s="11" t="s">
        <v>1650</v>
      </c>
      <c r="C324" s="11" t="s">
        <v>1651</v>
      </c>
      <c r="D324" s="18" t="s">
        <v>1365</v>
      </c>
    </row>
    <row r="325" spans="1:4">
      <c r="A325" s="18" t="s">
        <v>3313</v>
      </c>
      <c r="B325" s="11" t="s">
        <v>1652</v>
      </c>
      <c r="C325" s="11" t="s">
        <v>3328</v>
      </c>
      <c r="D325" s="18" t="s">
        <v>1365</v>
      </c>
    </row>
    <row r="326" spans="1:4">
      <c r="A326" s="18" t="s">
        <v>3313</v>
      </c>
      <c r="B326" s="11" t="s">
        <v>1653</v>
      </c>
      <c r="C326" s="11" t="s">
        <v>1654</v>
      </c>
      <c r="D326" s="18" t="s">
        <v>1365</v>
      </c>
    </row>
    <row r="327" spans="1:4">
      <c r="A327" s="18" t="s">
        <v>3313</v>
      </c>
      <c r="B327" s="11" t="s">
        <v>1655</v>
      </c>
      <c r="C327" s="11" t="s">
        <v>1656</v>
      </c>
      <c r="D327" s="18" t="s">
        <v>1365</v>
      </c>
    </row>
    <row r="328" spans="1:4">
      <c r="A328" s="18" t="s">
        <v>3313</v>
      </c>
      <c r="B328" s="11" t="s">
        <v>1657</v>
      </c>
      <c r="C328" s="11" t="s">
        <v>1658</v>
      </c>
      <c r="D328" s="18" t="s">
        <v>1365</v>
      </c>
    </row>
    <row r="329" spans="1:4">
      <c r="A329" s="18" t="s">
        <v>3313</v>
      </c>
      <c r="B329" s="11" t="s">
        <v>1659</v>
      </c>
      <c r="C329" s="11" t="s">
        <v>1660</v>
      </c>
      <c r="D329" s="18" t="s">
        <v>1365</v>
      </c>
    </row>
    <row r="330" spans="1:4">
      <c r="A330" s="18" t="s">
        <v>3313</v>
      </c>
      <c r="B330" s="11" t="s">
        <v>1661</v>
      </c>
      <c r="C330" s="11" t="s">
        <v>1662</v>
      </c>
      <c r="D330" s="18" t="s">
        <v>1365</v>
      </c>
    </row>
    <row r="331" spans="1:4">
      <c r="A331" s="18" t="s">
        <v>3313</v>
      </c>
      <c r="B331" s="11" t="s">
        <v>1663</v>
      </c>
      <c r="C331" s="11" t="s">
        <v>1664</v>
      </c>
      <c r="D331" s="18" t="s">
        <v>1365</v>
      </c>
    </row>
    <row r="332" spans="1:4">
      <c r="A332" s="18" t="s">
        <v>3313</v>
      </c>
      <c r="B332" s="11" t="s">
        <v>1665</v>
      </c>
      <c r="C332" s="11" t="s">
        <v>1666</v>
      </c>
      <c r="D332" s="18" t="s">
        <v>1365</v>
      </c>
    </row>
    <row r="333" spans="1:4">
      <c r="A333" s="18" t="s">
        <v>3313</v>
      </c>
      <c r="B333" s="11" t="s">
        <v>1667</v>
      </c>
      <c r="C333" s="11" t="s">
        <v>1668</v>
      </c>
      <c r="D333" s="18" t="s">
        <v>1365</v>
      </c>
    </row>
    <row r="334" spans="1:4">
      <c r="A334" s="18" t="s">
        <v>3313</v>
      </c>
      <c r="B334" s="11" t="s">
        <v>1669</v>
      </c>
      <c r="C334" s="11" t="s">
        <v>1670</v>
      </c>
      <c r="D334" s="18" t="s">
        <v>1365</v>
      </c>
    </row>
    <row r="335" spans="1:4">
      <c r="A335" s="18" t="s">
        <v>3313</v>
      </c>
      <c r="B335" s="11" t="s">
        <v>1671</v>
      </c>
      <c r="C335" s="11" t="s">
        <v>1672</v>
      </c>
      <c r="D335" s="18" t="s">
        <v>1365</v>
      </c>
    </row>
    <row r="336" spans="1:4">
      <c r="A336" s="18" t="s">
        <v>3313</v>
      </c>
      <c r="B336" s="11" t="s">
        <v>1673</v>
      </c>
      <c r="C336" s="11" t="s">
        <v>1674</v>
      </c>
      <c r="D336" s="18" t="s">
        <v>1365</v>
      </c>
    </row>
    <row r="337" spans="1:4">
      <c r="A337" s="18" t="s">
        <v>3313</v>
      </c>
      <c r="B337" s="11" t="s">
        <v>1675</v>
      </c>
      <c r="C337" s="11" t="s">
        <v>1676</v>
      </c>
      <c r="D337" s="18" t="s">
        <v>1365</v>
      </c>
    </row>
    <row r="338" spans="1:4">
      <c r="A338" s="18" t="s">
        <v>3313</v>
      </c>
      <c r="B338" s="11" t="s">
        <v>1677</v>
      </c>
      <c r="C338" s="11" t="s">
        <v>1678</v>
      </c>
      <c r="D338" s="18" t="s">
        <v>1365</v>
      </c>
    </row>
    <row r="339" spans="1:4">
      <c r="A339" s="18" t="s">
        <v>3313</v>
      </c>
      <c r="B339" s="11" t="s">
        <v>1679</v>
      </c>
      <c r="C339" s="11" t="s">
        <v>1680</v>
      </c>
      <c r="D339" s="18" t="s">
        <v>1365</v>
      </c>
    </row>
    <row r="340" spans="1:4">
      <c r="A340" s="18" t="s">
        <v>3313</v>
      </c>
      <c r="B340" s="11" t="s">
        <v>1681</v>
      </c>
      <c r="C340" s="11" t="s">
        <v>1682</v>
      </c>
      <c r="D340" s="18" t="s">
        <v>1365</v>
      </c>
    </row>
    <row r="341" spans="1:4">
      <c r="A341" s="18" t="s">
        <v>3313</v>
      </c>
      <c r="B341" s="11" t="s">
        <v>1683</v>
      </c>
      <c r="C341" s="11" t="s">
        <v>1684</v>
      </c>
      <c r="D341" s="18" t="s">
        <v>1365</v>
      </c>
    </row>
    <row r="342" spans="1:4">
      <c r="A342" s="18" t="s">
        <v>3313</v>
      </c>
      <c r="B342" s="11" t="s">
        <v>1685</v>
      </c>
      <c r="C342" s="11" t="s">
        <v>3329</v>
      </c>
      <c r="D342" s="18" t="s">
        <v>1365</v>
      </c>
    </row>
    <row r="343" spans="1:4">
      <c r="A343" s="18" t="s">
        <v>3313</v>
      </c>
      <c r="B343" s="11" t="s">
        <v>1686</v>
      </c>
      <c r="C343" s="11" t="s">
        <v>3330</v>
      </c>
      <c r="D343" s="18" t="s">
        <v>1365</v>
      </c>
    </row>
    <row r="344" spans="1:4">
      <c r="A344" s="18" t="s">
        <v>3313</v>
      </c>
      <c r="B344" s="11" t="s">
        <v>1687</v>
      </c>
      <c r="C344" s="11" t="s">
        <v>3331</v>
      </c>
      <c r="D344" s="18" t="s">
        <v>1365</v>
      </c>
    </row>
    <row r="345" spans="1:4">
      <c r="A345" s="18" t="s">
        <v>3313</v>
      </c>
      <c r="B345" s="11" t="s">
        <v>1688</v>
      </c>
      <c r="C345" s="11" t="s">
        <v>1689</v>
      </c>
      <c r="D345" s="18" t="s">
        <v>1365</v>
      </c>
    </row>
    <row r="346" spans="1:4">
      <c r="A346" s="18" t="s">
        <v>3313</v>
      </c>
      <c r="B346" s="11" t="s">
        <v>1690</v>
      </c>
      <c r="C346" s="11" t="s">
        <v>1691</v>
      </c>
      <c r="D346" s="18" t="s">
        <v>1365</v>
      </c>
    </row>
    <row r="347" spans="1:4">
      <c r="A347" s="18" t="s">
        <v>3313</v>
      </c>
      <c r="B347" s="11" t="s">
        <v>1692</v>
      </c>
      <c r="C347" s="11" t="s">
        <v>3332</v>
      </c>
      <c r="D347" s="18" t="s">
        <v>1365</v>
      </c>
    </row>
    <row r="348" spans="1:4">
      <c r="A348" s="18" t="s">
        <v>3313</v>
      </c>
      <c r="B348" s="11" t="s">
        <v>1693</v>
      </c>
      <c r="C348" s="11" t="s">
        <v>3333</v>
      </c>
      <c r="D348" s="18" t="s">
        <v>1365</v>
      </c>
    </row>
    <row r="349" spans="1:4">
      <c r="A349" s="18" t="s">
        <v>3313</v>
      </c>
      <c r="B349" s="11" t="s">
        <v>1694</v>
      </c>
      <c r="C349" s="11" t="s">
        <v>1695</v>
      </c>
      <c r="D349" s="18" t="s">
        <v>1365</v>
      </c>
    </row>
    <row r="350" spans="1:4">
      <c r="A350" s="18" t="s">
        <v>3313</v>
      </c>
      <c r="B350" s="11" t="s">
        <v>3334</v>
      </c>
      <c r="C350" s="11" t="s">
        <v>3335</v>
      </c>
      <c r="D350" s="18" t="s">
        <v>1365</v>
      </c>
    </row>
    <row r="351" spans="1:4">
      <c r="A351" s="18" t="s">
        <v>3313</v>
      </c>
      <c r="B351" s="11" t="s">
        <v>3336</v>
      </c>
      <c r="C351" s="11" t="s">
        <v>3337</v>
      </c>
      <c r="D351" s="18" t="s">
        <v>1365</v>
      </c>
    </row>
    <row r="352" spans="1:4">
      <c r="A352" s="18" t="s">
        <v>3313</v>
      </c>
      <c r="B352" s="11" t="s">
        <v>3338</v>
      </c>
      <c r="C352" s="11" t="s">
        <v>3339</v>
      </c>
      <c r="D352" s="18" t="s">
        <v>1365</v>
      </c>
    </row>
    <row r="353" spans="1:4">
      <c r="A353" s="18" t="s">
        <v>3313</v>
      </c>
      <c r="B353" s="11" t="s">
        <v>1696</v>
      </c>
      <c r="C353" s="11" t="s">
        <v>1697</v>
      </c>
      <c r="D353" s="18" t="s">
        <v>1365</v>
      </c>
    </row>
    <row r="354" spans="1:4">
      <c r="A354" s="18" t="s">
        <v>3313</v>
      </c>
      <c r="B354" s="11" t="s">
        <v>3340</v>
      </c>
      <c r="C354" s="11" t="s">
        <v>3341</v>
      </c>
      <c r="D354" s="18" t="s">
        <v>1365</v>
      </c>
    </row>
    <row r="355" spans="1:4">
      <c r="A355" s="18" t="s">
        <v>3313</v>
      </c>
      <c r="B355" s="11" t="s">
        <v>3342</v>
      </c>
      <c r="C355" s="11" t="s">
        <v>3343</v>
      </c>
      <c r="D355" s="18" t="s">
        <v>1365</v>
      </c>
    </row>
    <row r="356" spans="1:4">
      <c r="A356" s="18" t="s">
        <v>3313</v>
      </c>
      <c r="B356" s="11" t="s">
        <v>3344</v>
      </c>
      <c r="C356" s="11" t="s">
        <v>3345</v>
      </c>
      <c r="D356" s="18" t="s">
        <v>1365</v>
      </c>
    </row>
    <row r="357" spans="1:4">
      <c r="A357" s="18" t="s">
        <v>3313</v>
      </c>
      <c r="B357" s="11" t="s">
        <v>3346</v>
      </c>
      <c r="C357" s="11" t="s">
        <v>3347</v>
      </c>
      <c r="D357" s="18" t="s">
        <v>1365</v>
      </c>
    </row>
    <row r="358" spans="1:4">
      <c r="A358" s="18" t="s">
        <v>3313</v>
      </c>
      <c r="B358" s="11" t="s">
        <v>3348</v>
      </c>
      <c r="C358" s="11" t="s">
        <v>3349</v>
      </c>
      <c r="D358" s="18" t="s">
        <v>1365</v>
      </c>
    </row>
    <row r="359" spans="1:4">
      <c r="A359" s="18" t="s">
        <v>3350</v>
      </c>
      <c r="B359" s="11" t="s">
        <v>2755</v>
      </c>
      <c r="C359" s="11" t="s">
        <v>2756</v>
      </c>
      <c r="D359" s="18" t="s">
        <v>1365</v>
      </c>
    </row>
    <row r="360" spans="1:4">
      <c r="A360" s="18" t="s">
        <v>3351</v>
      </c>
      <c r="B360" s="19" t="s">
        <v>1848</v>
      </c>
      <c r="C360" s="11" t="s">
        <v>1849</v>
      </c>
      <c r="D360" s="18" t="s">
        <v>1365</v>
      </c>
    </row>
    <row r="361" spans="1:4">
      <c r="A361" s="18" t="s">
        <v>3351</v>
      </c>
      <c r="B361" s="19" t="s">
        <v>1850</v>
      </c>
      <c r="C361" s="11" t="s">
        <v>1851</v>
      </c>
      <c r="D361" s="18" t="s">
        <v>1365</v>
      </c>
    </row>
    <row r="362" spans="1:4">
      <c r="A362" s="18" t="s">
        <v>3351</v>
      </c>
      <c r="B362" s="19" t="s">
        <v>1852</v>
      </c>
      <c r="C362" s="11" t="s">
        <v>1853</v>
      </c>
      <c r="D362" s="18" t="s">
        <v>1365</v>
      </c>
    </row>
    <row r="363" spans="1:4">
      <c r="A363" s="18" t="s">
        <v>3351</v>
      </c>
      <c r="B363" s="19" t="s">
        <v>1854</v>
      </c>
      <c r="C363" s="11" t="s">
        <v>1855</v>
      </c>
      <c r="D363" s="18" t="s">
        <v>1365</v>
      </c>
    </row>
    <row r="364" spans="1:4">
      <c r="A364" s="18" t="s">
        <v>3351</v>
      </c>
      <c r="B364" s="19" t="s">
        <v>1856</v>
      </c>
      <c r="C364" s="11" t="s">
        <v>1857</v>
      </c>
      <c r="D364" s="18" t="s">
        <v>1365</v>
      </c>
    </row>
    <row r="365" spans="1:4">
      <c r="A365" s="18" t="s">
        <v>3351</v>
      </c>
      <c r="B365" s="11" t="s">
        <v>1858</v>
      </c>
      <c r="C365" s="11" t="s">
        <v>1859</v>
      </c>
      <c r="D365" s="18" t="s">
        <v>1365</v>
      </c>
    </row>
    <row r="366" spans="1:4">
      <c r="A366" s="18" t="s">
        <v>3351</v>
      </c>
      <c r="B366" s="11" t="s">
        <v>1860</v>
      </c>
      <c r="C366" s="11" t="s">
        <v>1861</v>
      </c>
      <c r="D366" s="18" t="s">
        <v>1365</v>
      </c>
    </row>
    <row r="367" spans="1:4">
      <c r="A367" s="18" t="s">
        <v>3351</v>
      </c>
      <c r="B367" s="11" t="s">
        <v>1862</v>
      </c>
      <c r="C367" s="11" t="s">
        <v>1863</v>
      </c>
      <c r="D367" s="18" t="s">
        <v>1365</v>
      </c>
    </row>
    <row r="368" spans="1:4">
      <c r="A368" s="18" t="s">
        <v>3351</v>
      </c>
      <c r="B368" s="11" t="s">
        <v>1864</v>
      </c>
      <c r="C368" s="11" t="s">
        <v>1865</v>
      </c>
      <c r="D368" s="18" t="s">
        <v>1365</v>
      </c>
    </row>
    <row r="369" spans="1:4">
      <c r="A369" s="18" t="s">
        <v>3351</v>
      </c>
      <c r="B369" s="11" t="s">
        <v>1866</v>
      </c>
      <c r="C369" s="11" t="s">
        <v>1867</v>
      </c>
      <c r="D369" s="18" t="s">
        <v>1365</v>
      </c>
    </row>
    <row r="370" spans="1:4">
      <c r="A370" s="18" t="s">
        <v>3351</v>
      </c>
      <c r="B370" s="11" t="s">
        <v>1868</v>
      </c>
      <c r="C370" s="11" t="s">
        <v>1869</v>
      </c>
      <c r="D370" s="18" t="s">
        <v>1365</v>
      </c>
    </row>
    <row r="371" spans="1:4">
      <c r="A371" s="18" t="s">
        <v>3351</v>
      </c>
      <c r="B371" s="11" t="s">
        <v>1870</v>
      </c>
      <c r="C371" s="11" t="s">
        <v>1871</v>
      </c>
      <c r="D371" s="18" t="s">
        <v>1365</v>
      </c>
    </row>
    <row r="372" spans="1:4">
      <c r="A372" s="18" t="s">
        <v>3351</v>
      </c>
      <c r="B372" s="11" t="s">
        <v>1872</v>
      </c>
      <c r="C372" s="11" t="s">
        <v>1873</v>
      </c>
      <c r="D372" s="18" t="s">
        <v>1365</v>
      </c>
    </row>
    <row r="373" spans="1:4">
      <c r="A373" s="18" t="s">
        <v>3351</v>
      </c>
      <c r="B373" s="11" t="s">
        <v>1874</v>
      </c>
      <c r="C373" s="11" t="s">
        <v>1875</v>
      </c>
      <c r="D373" s="18" t="s">
        <v>1365</v>
      </c>
    </row>
    <row r="374" spans="1:4">
      <c r="A374" s="18" t="s">
        <v>3351</v>
      </c>
      <c r="B374" s="11" t="s">
        <v>1876</v>
      </c>
      <c r="C374" s="11" t="s">
        <v>1877</v>
      </c>
      <c r="D374" s="18" t="s">
        <v>1365</v>
      </c>
    </row>
    <row r="375" spans="1:4">
      <c r="A375" s="18" t="s">
        <v>3351</v>
      </c>
      <c r="B375" s="11" t="s">
        <v>1878</v>
      </c>
      <c r="C375" s="11" t="s">
        <v>1879</v>
      </c>
      <c r="D375" s="18" t="s">
        <v>1365</v>
      </c>
    </row>
    <row r="376" spans="1:4">
      <c r="A376" s="18" t="s">
        <v>3351</v>
      </c>
      <c r="B376" s="11" t="s">
        <v>1880</v>
      </c>
      <c r="C376" s="11" t="s">
        <v>1881</v>
      </c>
      <c r="D376" s="18" t="s">
        <v>1365</v>
      </c>
    </row>
    <row r="377" spans="1:4">
      <c r="A377" s="18" t="s">
        <v>3351</v>
      </c>
      <c r="B377" s="11" t="s">
        <v>1882</v>
      </c>
      <c r="C377" s="11" t="s">
        <v>1883</v>
      </c>
      <c r="D377" s="18" t="s">
        <v>1365</v>
      </c>
    </row>
    <row r="378" spans="1:4">
      <c r="A378" s="18" t="s">
        <v>3351</v>
      </c>
      <c r="B378" s="11" t="s">
        <v>1884</v>
      </c>
      <c r="C378" s="11" t="s">
        <v>1885</v>
      </c>
      <c r="D378" s="18" t="s">
        <v>1365</v>
      </c>
    </row>
    <row r="379" spans="1:4">
      <c r="A379" s="18" t="s">
        <v>3351</v>
      </c>
      <c r="B379" s="11" t="s">
        <v>1886</v>
      </c>
      <c r="C379" s="11" t="s">
        <v>1887</v>
      </c>
      <c r="D379" s="18" t="s">
        <v>1365</v>
      </c>
    </row>
    <row r="380" spans="1:4">
      <c r="A380" s="18" t="s">
        <v>3351</v>
      </c>
      <c r="B380" s="11" t="s">
        <v>1888</v>
      </c>
      <c r="C380" s="11" t="s">
        <v>1889</v>
      </c>
      <c r="D380" s="18" t="s">
        <v>1365</v>
      </c>
    </row>
    <row r="381" spans="1:4">
      <c r="A381" s="18" t="s">
        <v>3351</v>
      </c>
      <c r="B381" s="11" t="s">
        <v>1890</v>
      </c>
      <c r="C381" s="11" t="s">
        <v>1891</v>
      </c>
      <c r="D381" s="18" t="s">
        <v>1365</v>
      </c>
    </row>
    <row r="382" spans="1:4">
      <c r="A382" s="18" t="s">
        <v>3351</v>
      </c>
      <c r="B382" s="11" t="s">
        <v>1892</v>
      </c>
      <c r="C382" s="11" t="s">
        <v>1893</v>
      </c>
      <c r="D382" s="18" t="s">
        <v>1365</v>
      </c>
    </row>
    <row r="383" spans="1:4">
      <c r="A383" s="18" t="s">
        <v>3351</v>
      </c>
      <c r="B383" s="11" t="s">
        <v>1894</v>
      </c>
      <c r="C383" s="11" t="s">
        <v>1895</v>
      </c>
      <c r="D383" s="18" t="s">
        <v>1365</v>
      </c>
    </row>
    <row r="384" spans="1:4">
      <c r="A384" s="18" t="s">
        <v>3351</v>
      </c>
      <c r="B384" s="11" t="s">
        <v>1896</v>
      </c>
      <c r="C384" s="11" t="s">
        <v>1897</v>
      </c>
      <c r="D384" s="18" t="s">
        <v>1365</v>
      </c>
    </row>
    <row r="385" spans="1:4">
      <c r="A385" s="18" t="s">
        <v>3351</v>
      </c>
      <c r="B385" s="11" t="s">
        <v>1898</v>
      </c>
      <c r="C385" s="11" t="s">
        <v>1899</v>
      </c>
      <c r="D385" s="18" t="s">
        <v>1365</v>
      </c>
    </row>
    <row r="386" spans="1:4">
      <c r="A386" s="18" t="s">
        <v>3351</v>
      </c>
      <c r="B386" s="11" t="s">
        <v>1900</v>
      </c>
      <c r="C386" s="11" t="s">
        <v>1901</v>
      </c>
      <c r="D386" s="18" t="s">
        <v>1365</v>
      </c>
    </row>
    <row r="387" spans="1:4">
      <c r="A387" s="18" t="s">
        <v>3351</v>
      </c>
      <c r="B387" s="11" t="s">
        <v>1902</v>
      </c>
      <c r="C387" s="11" t="s">
        <v>1903</v>
      </c>
      <c r="D387" s="18" t="s">
        <v>1365</v>
      </c>
    </row>
    <row r="388" spans="1:4">
      <c r="A388" s="18" t="s">
        <v>3351</v>
      </c>
      <c r="B388" s="11" t="s">
        <v>1904</v>
      </c>
      <c r="C388" s="11" t="s">
        <v>1905</v>
      </c>
      <c r="D388" s="18" t="s">
        <v>1365</v>
      </c>
    </row>
    <row r="389" spans="1:4">
      <c r="A389" s="18" t="s">
        <v>3351</v>
      </c>
      <c r="B389" s="11" t="s">
        <v>1906</v>
      </c>
      <c r="C389" s="11" t="s">
        <v>1907</v>
      </c>
      <c r="D389" s="18" t="s">
        <v>1365</v>
      </c>
    </row>
    <row r="390" spans="1:4">
      <c r="A390" s="18" t="s">
        <v>3351</v>
      </c>
      <c r="B390" s="11" t="s">
        <v>1908</v>
      </c>
      <c r="C390" s="11" t="s">
        <v>1909</v>
      </c>
      <c r="D390" s="18" t="s">
        <v>1365</v>
      </c>
    </row>
    <row r="391" spans="1:4">
      <c r="A391" s="18" t="s">
        <v>3351</v>
      </c>
      <c r="B391" s="11" t="s">
        <v>1910</v>
      </c>
      <c r="C391" s="11" t="s">
        <v>1911</v>
      </c>
      <c r="D391" s="18" t="s">
        <v>1365</v>
      </c>
    </row>
    <row r="392" spans="1:4">
      <c r="A392" s="18" t="s">
        <v>3351</v>
      </c>
      <c r="B392" s="11" t="s">
        <v>1912</v>
      </c>
      <c r="C392" s="11" t="s">
        <v>1913</v>
      </c>
      <c r="D392" s="18" t="s">
        <v>1365</v>
      </c>
    </row>
    <row r="393" spans="1:4">
      <c r="A393" s="18" t="s">
        <v>3351</v>
      </c>
      <c r="B393" s="11" t="s">
        <v>1914</v>
      </c>
      <c r="C393" s="11" t="s">
        <v>1915</v>
      </c>
      <c r="D393" s="18" t="s">
        <v>1365</v>
      </c>
    </row>
    <row r="394" spans="1:4">
      <c r="A394" s="18" t="s">
        <v>3351</v>
      </c>
      <c r="B394" s="11" t="s">
        <v>1916</v>
      </c>
      <c r="C394" s="11" t="s">
        <v>1917</v>
      </c>
      <c r="D394" s="18" t="s">
        <v>1365</v>
      </c>
    </row>
    <row r="395" spans="1:4">
      <c r="A395" s="18" t="s">
        <v>3351</v>
      </c>
      <c r="B395" s="11" t="s">
        <v>1918</v>
      </c>
      <c r="C395" s="11" t="s">
        <v>1919</v>
      </c>
      <c r="D395" s="18" t="s">
        <v>1365</v>
      </c>
    </row>
    <row r="396" spans="1:4">
      <c r="A396" s="18" t="s">
        <v>3351</v>
      </c>
      <c r="B396" s="11" t="s">
        <v>1920</v>
      </c>
      <c r="C396" s="11" t="s">
        <v>1921</v>
      </c>
      <c r="D396" s="18" t="s">
        <v>1365</v>
      </c>
    </row>
    <row r="397" spans="1:4">
      <c r="A397" s="18" t="s">
        <v>3351</v>
      </c>
      <c r="B397" s="11" t="s">
        <v>1922</v>
      </c>
      <c r="C397" s="11" t="s">
        <v>1923</v>
      </c>
      <c r="D397" s="18" t="s">
        <v>1365</v>
      </c>
    </row>
    <row r="398" spans="1:4">
      <c r="A398" s="18" t="s">
        <v>3351</v>
      </c>
      <c r="B398" s="11" t="s">
        <v>1924</v>
      </c>
      <c r="C398" s="11" t="s">
        <v>1925</v>
      </c>
      <c r="D398" s="18" t="s">
        <v>1365</v>
      </c>
    </row>
    <row r="399" spans="1:4">
      <c r="A399" s="18" t="s">
        <v>3351</v>
      </c>
      <c r="B399" s="11" t="s">
        <v>1926</v>
      </c>
      <c r="C399" s="11" t="s">
        <v>1927</v>
      </c>
      <c r="D399" s="18" t="s">
        <v>1365</v>
      </c>
    </row>
    <row r="400" spans="1:4">
      <c r="A400" s="18" t="s">
        <v>3351</v>
      </c>
      <c r="B400" s="11" t="s">
        <v>1928</v>
      </c>
      <c r="C400" s="11" t="s">
        <v>1929</v>
      </c>
      <c r="D400" s="18" t="s">
        <v>1365</v>
      </c>
    </row>
    <row r="401" spans="1:4">
      <c r="A401" s="18" t="s">
        <v>3351</v>
      </c>
      <c r="B401" s="11" t="s">
        <v>1930</v>
      </c>
      <c r="C401" s="11" t="s">
        <v>1931</v>
      </c>
      <c r="D401" s="18" t="s">
        <v>1365</v>
      </c>
    </row>
    <row r="402" spans="1:4">
      <c r="A402" s="18" t="s">
        <v>3351</v>
      </c>
      <c r="B402" s="11" t="s">
        <v>1932</v>
      </c>
      <c r="C402" s="11" t="s">
        <v>1933</v>
      </c>
      <c r="D402" s="18" t="s">
        <v>1365</v>
      </c>
    </row>
    <row r="403" spans="1:4">
      <c r="A403" s="18" t="s">
        <v>3351</v>
      </c>
      <c r="B403" s="11" t="s">
        <v>1934</v>
      </c>
      <c r="C403" s="11" t="s">
        <v>1935</v>
      </c>
      <c r="D403" s="18" t="s">
        <v>1365</v>
      </c>
    </row>
    <row r="404" spans="1:4">
      <c r="A404" s="18" t="s">
        <v>3351</v>
      </c>
      <c r="B404" s="11" t="s">
        <v>1936</v>
      </c>
      <c r="C404" s="11" t="s">
        <v>1937</v>
      </c>
      <c r="D404" s="18" t="s">
        <v>1365</v>
      </c>
    </row>
    <row r="405" spans="1:4">
      <c r="A405" s="18" t="s">
        <v>3351</v>
      </c>
      <c r="B405" s="11" t="s">
        <v>1938</v>
      </c>
      <c r="C405" s="11" t="s">
        <v>1939</v>
      </c>
      <c r="D405" s="18" t="s">
        <v>1365</v>
      </c>
    </row>
    <row r="406" spans="1:4">
      <c r="A406" s="18" t="s">
        <v>3351</v>
      </c>
      <c r="B406" s="11" t="s">
        <v>1940</v>
      </c>
      <c r="C406" s="11" t="s">
        <v>1941</v>
      </c>
      <c r="D406" s="18" t="s">
        <v>1365</v>
      </c>
    </row>
    <row r="407" spans="1:4">
      <c r="A407" s="18" t="s">
        <v>3351</v>
      </c>
      <c r="B407" s="11" t="s">
        <v>1942</v>
      </c>
      <c r="C407" s="11" t="s">
        <v>1943</v>
      </c>
      <c r="D407" s="18" t="s">
        <v>1365</v>
      </c>
    </row>
    <row r="408" spans="1:4">
      <c r="A408" s="18" t="s">
        <v>3351</v>
      </c>
      <c r="B408" s="11" t="s">
        <v>1944</v>
      </c>
      <c r="C408" s="11" t="s">
        <v>1945</v>
      </c>
      <c r="D408" s="18" t="s">
        <v>1365</v>
      </c>
    </row>
    <row r="409" spans="1:4">
      <c r="A409" s="18" t="s">
        <v>3351</v>
      </c>
      <c r="B409" s="11" t="s">
        <v>1946</v>
      </c>
      <c r="C409" s="11" t="s">
        <v>1947</v>
      </c>
      <c r="D409" s="18" t="s">
        <v>1365</v>
      </c>
    </row>
    <row r="410" spans="1:4">
      <c r="A410" s="18" t="s">
        <v>3351</v>
      </c>
      <c r="B410" s="11" t="s">
        <v>1948</v>
      </c>
      <c r="C410" s="11" t="s">
        <v>1949</v>
      </c>
      <c r="D410" s="18" t="s">
        <v>1365</v>
      </c>
    </row>
    <row r="411" spans="1:4">
      <c r="A411" s="18" t="s">
        <v>3351</v>
      </c>
      <c r="B411" s="11" t="s">
        <v>1950</v>
      </c>
      <c r="C411" s="11" t="s">
        <v>1951</v>
      </c>
      <c r="D411" s="18" t="s">
        <v>1365</v>
      </c>
    </row>
    <row r="412" spans="1:4">
      <c r="A412" s="18" t="s">
        <v>3351</v>
      </c>
      <c r="B412" s="11" t="s">
        <v>1952</v>
      </c>
      <c r="C412" s="11" t="s">
        <v>1953</v>
      </c>
      <c r="D412" s="18" t="s">
        <v>1365</v>
      </c>
    </row>
    <row r="413" spans="1:4">
      <c r="A413" s="18" t="s">
        <v>3351</v>
      </c>
      <c r="B413" s="12" t="s">
        <v>1954</v>
      </c>
      <c r="C413" s="12" t="s">
        <v>1955</v>
      </c>
      <c r="D413" s="18" t="s">
        <v>1365</v>
      </c>
    </row>
    <row r="414" spans="1:4">
      <c r="A414" s="18" t="s">
        <v>3351</v>
      </c>
      <c r="B414" s="11" t="s">
        <v>1956</v>
      </c>
      <c r="C414" s="11" t="s">
        <v>1957</v>
      </c>
      <c r="D414" s="18" t="s">
        <v>1365</v>
      </c>
    </row>
    <row r="415" spans="1:4">
      <c r="A415" s="18" t="s">
        <v>3351</v>
      </c>
      <c r="B415" s="11" t="s">
        <v>1958</v>
      </c>
      <c r="C415" s="11" t="s">
        <v>1959</v>
      </c>
      <c r="D415" s="18" t="s">
        <v>1365</v>
      </c>
    </row>
    <row r="416" spans="1:4">
      <c r="A416" s="18" t="s">
        <v>3351</v>
      </c>
      <c r="B416" s="11" t="s">
        <v>1960</v>
      </c>
      <c r="C416" s="11" t="s">
        <v>1961</v>
      </c>
      <c r="D416" s="18" t="s">
        <v>1365</v>
      </c>
    </row>
    <row r="417" spans="1:4">
      <c r="A417" s="18" t="s">
        <v>3351</v>
      </c>
      <c r="B417" s="11" t="s">
        <v>1962</v>
      </c>
      <c r="C417" s="11" t="s">
        <v>1963</v>
      </c>
      <c r="D417" s="18" t="s">
        <v>1365</v>
      </c>
    </row>
    <row r="418" spans="1:4">
      <c r="A418" s="18" t="s">
        <v>3351</v>
      </c>
      <c r="B418" s="11" t="s">
        <v>1964</v>
      </c>
      <c r="C418" s="11" t="s">
        <v>1965</v>
      </c>
      <c r="D418" s="18" t="s">
        <v>1365</v>
      </c>
    </row>
    <row r="419" spans="1:4">
      <c r="A419" s="18" t="s">
        <v>3351</v>
      </c>
      <c r="B419" s="11" t="s">
        <v>1966</v>
      </c>
      <c r="C419" s="11" t="s">
        <v>1967</v>
      </c>
      <c r="D419" s="18" t="s">
        <v>1365</v>
      </c>
    </row>
    <row r="420" spans="1:4">
      <c r="A420" s="18" t="s">
        <v>3351</v>
      </c>
      <c r="B420" s="11" t="s">
        <v>1968</v>
      </c>
      <c r="C420" s="11" t="s">
        <v>1969</v>
      </c>
      <c r="D420" s="18" t="s">
        <v>1365</v>
      </c>
    </row>
    <row r="421" spans="1:4">
      <c r="A421" s="18" t="s">
        <v>3351</v>
      </c>
      <c r="B421" s="11" t="s">
        <v>1970</v>
      </c>
      <c r="C421" s="11" t="s">
        <v>1971</v>
      </c>
      <c r="D421" s="18" t="s">
        <v>1365</v>
      </c>
    </row>
    <row r="422" spans="1:4">
      <c r="A422" s="18" t="s">
        <v>3351</v>
      </c>
      <c r="B422" s="11" t="s">
        <v>1972</v>
      </c>
      <c r="C422" s="11" t="s">
        <v>1973</v>
      </c>
      <c r="D422" s="18" t="s">
        <v>1365</v>
      </c>
    </row>
    <row r="423" spans="1:4">
      <c r="A423" s="18" t="s">
        <v>3351</v>
      </c>
      <c r="B423" s="11" t="s">
        <v>1974</v>
      </c>
      <c r="C423" s="11" t="s">
        <v>1975</v>
      </c>
      <c r="D423" s="18" t="s">
        <v>1365</v>
      </c>
    </row>
    <row r="424" spans="1:4">
      <c r="A424" s="18" t="s">
        <v>3351</v>
      </c>
      <c r="B424" s="11" t="s">
        <v>1976</v>
      </c>
      <c r="C424" s="11" t="s">
        <v>1977</v>
      </c>
      <c r="D424" s="18" t="s">
        <v>1365</v>
      </c>
    </row>
    <row r="425" spans="1:4">
      <c r="A425" s="18" t="s">
        <v>3351</v>
      </c>
      <c r="B425" s="11" t="s">
        <v>1978</v>
      </c>
      <c r="C425" s="11" t="s">
        <v>1979</v>
      </c>
      <c r="D425" s="18" t="s">
        <v>1365</v>
      </c>
    </row>
    <row r="426" spans="1:4">
      <c r="A426" s="18" t="s">
        <v>3351</v>
      </c>
      <c r="B426" s="11" t="s">
        <v>1980</v>
      </c>
      <c r="C426" s="11" t="s">
        <v>1981</v>
      </c>
      <c r="D426" s="18" t="s">
        <v>1365</v>
      </c>
    </row>
    <row r="427" spans="1:4">
      <c r="A427" s="18" t="s">
        <v>3351</v>
      </c>
      <c r="B427" s="11" t="s">
        <v>1982</v>
      </c>
      <c r="C427" s="11" t="s">
        <v>1983</v>
      </c>
      <c r="D427" s="18" t="s">
        <v>1365</v>
      </c>
    </row>
    <row r="428" spans="1:4">
      <c r="A428" s="18" t="s">
        <v>3351</v>
      </c>
      <c r="B428" s="11" t="s">
        <v>1984</v>
      </c>
      <c r="C428" s="11" t="s">
        <v>1985</v>
      </c>
      <c r="D428" s="18" t="s">
        <v>1365</v>
      </c>
    </row>
    <row r="429" spans="1:4">
      <c r="A429" s="18" t="s">
        <v>3351</v>
      </c>
      <c r="B429" s="11" t="s">
        <v>1986</v>
      </c>
      <c r="C429" s="11" t="s">
        <v>1987</v>
      </c>
      <c r="D429" s="18" t="s">
        <v>1365</v>
      </c>
    </row>
    <row r="430" spans="1:4">
      <c r="A430" s="18" t="s">
        <v>3351</v>
      </c>
      <c r="B430" s="11" t="s">
        <v>1988</v>
      </c>
      <c r="C430" s="11" t="s">
        <v>1989</v>
      </c>
      <c r="D430" s="18" t="s">
        <v>1365</v>
      </c>
    </row>
    <row r="431" spans="1:4">
      <c r="A431" s="18" t="s">
        <v>3351</v>
      </c>
      <c r="B431" s="11" t="s">
        <v>1990</v>
      </c>
      <c r="C431" s="11" t="s">
        <v>3352</v>
      </c>
      <c r="D431" s="18" t="s">
        <v>1365</v>
      </c>
    </row>
    <row r="432" spans="1:4">
      <c r="A432" s="18" t="s">
        <v>3351</v>
      </c>
      <c r="B432" s="11" t="s">
        <v>1991</v>
      </c>
      <c r="C432" s="11" t="s">
        <v>3353</v>
      </c>
      <c r="D432" s="18" t="s">
        <v>1365</v>
      </c>
    </row>
    <row r="433" spans="1:4">
      <c r="A433" s="18" t="s">
        <v>3351</v>
      </c>
      <c r="B433" s="11" t="s">
        <v>1992</v>
      </c>
      <c r="C433" s="11" t="s">
        <v>3354</v>
      </c>
      <c r="D433" s="18" t="s">
        <v>1365</v>
      </c>
    </row>
    <row r="434" spans="1:4">
      <c r="A434" s="18" t="s">
        <v>3351</v>
      </c>
      <c r="B434" s="11" t="s">
        <v>1993</v>
      </c>
      <c r="C434" s="11" t="s">
        <v>3355</v>
      </c>
      <c r="D434" s="18" t="s">
        <v>1365</v>
      </c>
    </row>
    <row r="435" spans="1:4">
      <c r="A435" s="18" t="s">
        <v>3351</v>
      </c>
      <c r="B435" s="11" t="s">
        <v>1994</v>
      </c>
      <c r="C435" s="11" t="s">
        <v>3356</v>
      </c>
      <c r="D435" s="18" t="s">
        <v>1365</v>
      </c>
    </row>
    <row r="436" spans="1:4">
      <c r="A436" s="18" t="s">
        <v>3351</v>
      </c>
      <c r="B436" s="11" t="s">
        <v>1995</v>
      </c>
      <c r="C436" s="11" t="s">
        <v>3357</v>
      </c>
      <c r="D436" s="18" t="s">
        <v>1365</v>
      </c>
    </row>
    <row r="437" spans="1:4">
      <c r="A437" s="18" t="s">
        <v>3351</v>
      </c>
      <c r="B437" s="11" t="s">
        <v>1996</v>
      </c>
      <c r="C437" s="11" t="s">
        <v>1997</v>
      </c>
      <c r="D437" s="18" t="s">
        <v>1365</v>
      </c>
    </row>
    <row r="438" spans="1:4">
      <c r="A438" s="18" t="s">
        <v>3351</v>
      </c>
      <c r="B438" s="11" t="s">
        <v>1998</v>
      </c>
      <c r="C438" s="11" t="s">
        <v>1999</v>
      </c>
      <c r="D438" s="18" t="s">
        <v>1365</v>
      </c>
    </row>
    <row r="439" spans="1:4">
      <c r="A439" s="18" t="s">
        <v>3351</v>
      </c>
      <c r="B439" s="11" t="s">
        <v>2000</v>
      </c>
      <c r="C439" s="11" t="s">
        <v>2001</v>
      </c>
      <c r="D439" s="18" t="s">
        <v>1365</v>
      </c>
    </row>
    <row r="440" spans="1:4">
      <c r="A440" s="18" t="s">
        <v>3351</v>
      </c>
      <c r="B440" s="11" t="s">
        <v>2002</v>
      </c>
      <c r="C440" s="11" t="s">
        <v>2003</v>
      </c>
      <c r="D440" s="18" t="s">
        <v>1365</v>
      </c>
    </row>
    <row r="441" spans="1:4">
      <c r="A441" s="18" t="s">
        <v>3351</v>
      </c>
      <c r="B441" s="11" t="s">
        <v>2004</v>
      </c>
      <c r="C441" s="11" t="s">
        <v>3358</v>
      </c>
      <c r="D441" s="18" t="s">
        <v>1365</v>
      </c>
    </row>
    <row r="442" spans="1:4">
      <c r="A442" s="18" t="s">
        <v>3351</v>
      </c>
      <c r="B442" s="11" t="s">
        <v>2005</v>
      </c>
      <c r="C442" s="11" t="s">
        <v>2006</v>
      </c>
      <c r="D442" s="18" t="s">
        <v>1365</v>
      </c>
    </row>
    <row r="443" spans="1:4">
      <c r="A443" s="18" t="s">
        <v>3351</v>
      </c>
      <c r="B443" s="11" t="s">
        <v>2007</v>
      </c>
      <c r="C443" s="11" t="s">
        <v>2008</v>
      </c>
      <c r="D443" s="18" t="s">
        <v>1365</v>
      </c>
    </row>
    <row r="444" spans="1:4">
      <c r="A444" s="18" t="s">
        <v>3351</v>
      </c>
      <c r="B444" s="11" t="s">
        <v>2009</v>
      </c>
      <c r="C444" s="11" t="s">
        <v>2010</v>
      </c>
      <c r="D444" s="18" t="s">
        <v>1365</v>
      </c>
    </row>
    <row r="445" spans="1:4">
      <c r="A445" s="18" t="s">
        <v>3351</v>
      </c>
      <c r="B445" s="11" t="s">
        <v>2011</v>
      </c>
      <c r="C445" s="11" t="s">
        <v>2012</v>
      </c>
      <c r="D445" s="18" t="s">
        <v>1365</v>
      </c>
    </row>
    <row r="446" spans="1:4">
      <c r="A446" s="18" t="s">
        <v>3351</v>
      </c>
      <c r="B446" s="11" t="s">
        <v>2013</v>
      </c>
      <c r="C446" s="11" t="s">
        <v>2014</v>
      </c>
      <c r="D446" s="18" t="s">
        <v>1365</v>
      </c>
    </row>
    <row r="447" spans="1:4">
      <c r="A447" s="18" t="s">
        <v>3351</v>
      </c>
      <c r="B447" s="11" t="s">
        <v>2015</v>
      </c>
      <c r="C447" s="11" t="s">
        <v>2016</v>
      </c>
      <c r="D447" s="18" t="s">
        <v>1365</v>
      </c>
    </row>
    <row r="448" spans="1:4">
      <c r="A448" s="18" t="s">
        <v>3351</v>
      </c>
      <c r="B448" s="11" t="s">
        <v>2017</v>
      </c>
      <c r="C448" s="11" t="s">
        <v>2018</v>
      </c>
      <c r="D448" s="18" t="s">
        <v>1365</v>
      </c>
    </row>
    <row r="449" spans="1:4">
      <c r="A449" s="18" t="s">
        <v>3351</v>
      </c>
      <c r="B449" s="11" t="s">
        <v>2019</v>
      </c>
      <c r="C449" s="11" t="s">
        <v>2020</v>
      </c>
      <c r="D449" s="18" t="s">
        <v>1365</v>
      </c>
    </row>
    <row r="450" spans="1:4">
      <c r="A450" s="18" t="s">
        <v>3351</v>
      </c>
      <c r="B450" s="11" t="s">
        <v>2021</v>
      </c>
      <c r="C450" s="11" t="s">
        <v>2022</v>
      </c>
      <c r="D450" s="18" t="s">
        <v>1365</v>
      </c>
    </row>
    <row r="451" spans="1:4">
      <c r="A451" s="18" t="s">
        <v>3351</v>
      </c>
      <c r="B451" s="11" t="s">
        <v>2023</v>
      </c>
      <c r="C451" s="11" t="s">
        <v>3359</v>
      </c>
      <c r="D451" s="18" t="s">
        <v>1365</v>
      </c>
    </row>
    <row r="452" spans="1:4">
      <c r="A452" s="18" t="s">
        <v>3351</v>
      </c>
      <c r="B452" s="11" t="s">
        <v>2024</v>
      </c>
      <c r="C452" s="11" t="s">
        <v>2025</v>
      </c>
      <c r="D452" s="18" t="s">
        <v>1365</v>
      </c>
    </row>
    <row r="453" spans="1:4">
      <c r="A453" s="18" t="s">
        <v>3351</v>
      </c>
      <c r="B453" s="11" t="s">
        <v>2026</v>
      </c>
      <c r="C453" s="11" t="s">
        <v>2027</v>
      </c>
      <c r="D453" s="18" t="s">
        <v>1365</v>
      </c>
    </row>
    <row r="454" spans="1:4">
      <c r="A454" s="18" t="s">
        <v>3351</v>
      </c>
      <c r="B454" s="11" t="s">
        <v>2028</v>
      </c>
      <c r="C454" s="11" t="s">
        <v>2029</v>
      </c>
      <c r="D454" s="18" t="s">
        <v>1365</v>
      </c>
    </row>
    <row r="455" spans="1:4">
      <c r="A455" s="18" t="s">
        <v>3351</v>
      </c>
      <c r="B455" s="11" t="s">
        <v>2030</v>
      </c>
      <c r="C455" s="11" t="s">
        <v>2031</v>
      </c>
      <c r="D455" s="18" t="s">
        <v>1365</v>
      </c>
    </row>
    <row r="456" spans="1:4">
      <c r="A456" s="18" t="s">
        <v>3351</v>
      </c>
      <c r="B456" s="11" t="s">
        <v>2032</v>
      </c>
      <c r="C456" s="11" t="s">
        <v>2033</v>
      </c>
      <c r="D456" s="18" t="s">
        <v>1365</v>
      </c>
    </row>
    <row r="457" spans="1:4">
      <c r="A457" s="18" t="s">
        <v>3351</v>
      </c>
      <c r="B457" s="11" t="s">
        <v>2034</v>
      </c>
      <c r="C457" s="11" t="s">
        <v>2035</v>
      </c>
      <c r="D457" s="18" t="s">
        <v>1365</v>
      </c>
    </row>
    <row r="458" spans="1:4">
      <c r="A458" s="18" t="s">
        <v>3351</v>
      </c>
      <c r="B458" s="11" t="s">
        <v>2036</v>
      </c>
      <c r="C458" s="11" t="s">
        <v>2037</v>
      </c>
      <c r="D458" s="18" t="s">
        <v>1365</v>
      </c>
    </row>
    <row r="459" spans="1:4">
      <c r="A459" s="18" t="s">
        <v>3351</v>
      </c>
      <c r="B459" s="11" t="s">
        <v>2038</v>
      </c>
      <c r="C459" s="11" t="s">
        <v>2039</v>
      </c>
      <c r="D459" s="18" t="s">
        <v>1365</v>
      </c>
    </row>
    <row r="460" spans="1:4">
      <c r="A460" s="18" t="s">
        <v>3351</v>
      </c>
      <c r="B460" s="11" t="s">
        <v>2040</v>
      </c>
      <c r="C460" s="11" t="s">
        <v>2041</v>
      </c>
      <c r="D460" s="18" t="s">
        <v>1365</v>
      </c>
    </row>
    <row r="461" spans="1:4">
      <c r="A461" s="18" t="s">
        <v>3351</v>
      </c>
      <c r="B461" s="11" t="s">
        <v>2042</v>
      </c>
      <c r="C461" s="11" t="s">
        <v>2043</v>
      </c>
      <c r="D461" s="18" t="s">
        <v>1365</v>
      </c>
    </row>
    <row r="462" spans="1:4">
      <c r="A462" s="18" t="s">
        <v>3351</v>
      </c>
      <c r="B462" s="11" t="s">
        <v>2044</v>
      </c>
      <c r="C462" s="11" t="s">
        <v>2045</v>
      </c>
      <c r="D462" s="18" t="s">
        <v>1365</v>
      </c>
    </row>
    <row r="463" spans="1:4">
      <c r="A463" s="18" t="s">
        <v>3351</v>
      </c>
      <c r="B463" s="11" t="s">
        <v>2046</v>
      </c>
      <c r="C463" s="11" t="s">
        <v>2047</v>
      </c>
      <c r="D463" s="18" t="s">
        <v>1365</v>
      </c>
    </row>
    <row r="464" spans="1:4">
      <c r="A464" s="18" t="s">
        <v>3351</v>
      </c>
      <c r="B464" s="11" t="s">
        <v>2048</v>
      </c>
      <c r="C464" s="11" t="s">
        <v>2049</v>
      </c>
      <c r="D464" s="18" t="s">
        <v>1365</v>
      </c>
    </row>
    <row r="465" spans="1:4">
      <c r="A465" s="18" t="s">
        <v>3351</v>
      </c>
      <c r="B465" s="11" t="s">
        <v>2050</v>
      </c>
      <c r="C465" s="11" t="s">
        <v>2051</v>
      </c>
      <c r="D465" s="18" t="s">
        <v>1365</v>
      </c>
    </row>
    <row r="466" spans="1:4">
      <c r="A466" s="18" t="s">
        <v>3351</v>
      </c>
      <c r="B466" s="11" t="s">
        <v>2052</v>
      </c>
      <c r="C466" s="11" t="s">
        <v>2053</v>
      </c>
      <c r="D466" s="18" t="s">
        <v>1365</v>
      </c>
    </row>
    <row r="467" spans="1:4">
      <c r="A467" s="18" t="s">
        <v>3351</v>
      </c>
      <c r="B467" s="11" t="s">
        <v>2054</v>
      </c>
      <c r="C467" s="11" t="s">
        <v>2055</v>
      </c>
      <c r="D467" s="18" t="s">
        <v>1365</v>
      </c>
    </row>
    <row r="468" spans="1:4">
      <c r="A468" s="18" t="s">
        <v>3351</v>
      </c>
      <c r="B468" s="11" t="s">
        <v>2056</v>
      </c>
      <c r="C468" s="11" t="s">
        <v>2057</v>
      </c>
      <c r="D468" s="18" t="s">
        <v>1365</v>
      </c>
    </row>
    <row r="469" spans="1:4">
      <c r="A469" s="18" t="s">
        <v>3351</v>
      </c>
      <c r="B469" s="11" t="s">
        <v>2058</v>
      </c>
      <c r="C469" s="11" t="s">
        <v>2059</v>
      </c>
      <c r="D469" s="18" t="s">
        <v>1365</v>
      </c>
    </row>
    <row r="470" spans="1:4">
      <c r="A470" s="18" t="s">
        <v>3351</v>
      </c>
      <c r="B470" s="11" t="s">
        <v>2060</v>
      </c>
      <c r="C470" s="11" t="s">
        <v>3360</v>
      </c>
      <c r="D470" s="18" t="s">
        <v>1365</v>
      </c>
    </row>
    <row r="471" spans="1:4">
      <c r="A471" s="18" t="s">
        <v>3351</v>
      </c>
      <c r="B471" s="11" t="s">
        <v>2061</v>
      </c>
      <c r="C471" s="11" t="s">
        <v>2062</v>
      </c>
      <c r="D471" s="18" t="s">
        <v>1365</v>
      </c>
    </row>
    <row r="472" spans="1:4">
      <c r="A472" s="18" t="s">
        <v>3351</v>
      </c>
      <c r="B472" s="11" t="s">
        <v>2063</v>
      </c>
      <c r="C472" s="11" t="s">
        <v>2064</v>
      </c>
      <c r="D472" s="18" t="s">
        <v>1365</v>
      </c>
    </row>
    <row r="473" spans="1:4">
      <c r="A473" s="18" t="s">
        <v>3351</v>
      </c>
      <c r="B473" s="11" t="s">
        <v>2065</v>
      </c>
      <c r="C473" s="11" t="s">
        <v>2066</v>
      </c>
      <c r="D473" s="18" t="s">
        <v>1365</v>
      </c>
    </row>
    <row r="474" spans="1:4">
      <c r="A474" s="18" t="s">
        <v>3351</v>
      </c>
      <c r="B474" s="11" t="s">
        <v>2067</v>
      </c>
      <c r="C474" s="11" t="s">
        <v>2068</v>
      </c>
      <c r="D474" s="18" t="s">
        <v>1365</v>
      </c>
    </row>
    <row r="475" spans="1:4">
      <c r="A475" s="18" t="s">
        <v>3351</v>
      </c>
      <c r="B475" s="11" t="s">
        <v>2069</v>
      </c>
      <c r="C475" s="11" t="s">
        <v>2070</v>
      </c>
      <c r="D475" s="18" t="s">
        <v>1365</v>
      </c>
    </row>
    <row r="476" spans="1:4">
      <c r="A476" s="18" t="s">
        <v>3351</v>
      </c>
      <c r="B476" s="11" t="s">
        <v>2071</v>
      </c>
      <c r="C476" s="11" t="s">
        <v>2072</v>
      </c>
      <c r="D476" s="18" t="s">
        <v>1365</v>
      </c>
    </row>
    <row r="477" spans="1:4">
      <c r="A477" s="18" t="s">
        <v>3351</v>
      </c>
      <c r="B477" s="11" t="s">
        <v>2073</v>
      </c>
      <c r="C477" s="11" t="s">
        <v>3361</v>
      </c>
      <c r="D477" s="18" t="s">
        <v>1365</v>
      </c>
    </row>
    <row r="478" spans="1:4">
      <c r="A478" s="18" t="s">
        <v>3351</v>
      </c>
      <c r="B478" s="11" t="s">
        <v>2074</v>
      </c>
      <c r="C478" s="11" t="s">
        <v>2075</v>
      </c>
      <c r="D478" s="18" t="s">
        <v>1365</v>
      </c>
    </row>
    <row r="479" spans="1:4">
      <c r="A479" s="18" t="s">
        <v>3351</v>
      </c>
      <c r="B479" s="11" t="s">
        <v>2076</v>
      </c>
      <c r="C479" s="11" t="s">
        <v>2077</v>
      </c>
      <c r="D479" s="18" t="s">
        <v>1365</v>
      </c>
    </row>
    <row r="480" spans="1:4">
      <c r="A480" s="18" t="s">
        <v>3351</v>
      </c>
      <c r="B480" s="11" t="s">
        <v>2078</v>
      </c>
      <c r="C480" s="11" t="s">
        <v>2079</v>
      </c>
      <c r="D480" s="18" t="s">
        <v>1365</v>
      </c>
    </row>
    <row r="481" spans="1:4">
      <c r="A481" s="18" t="s">
        <v>3351</v>
      </c>
      <c r="B481" s="11" t="s">
        <v>2080</v>
      </c>
      <c r="C481" s="11" t="s">
        <v>2081</v>
      </c>
      <c r="D481" s="18" t="s">
        <v>1365</v>
      </c>
    </row>
    <row r="482" spans="1:4">
      <c r="A482" s="18" t="s">
        <v>3351</v>
      </c>
      <c r="B482" s="11" t="s">
        <v>2082</v>
      </c>
      <c r="C482" s="11" t="s">
        <v>2083</v>
      </c>
      <c r="D482" s="18" t="s">
        <v>1365</v>
      </c>
    </row>
    <row r="483" spans="1:4">
      <c r="A483" s="18" t="s">
        <v>3351</v>
      </c>
      <c r="B483" s="11" t="s">
        <v>2084</v>
      </c>
      <c r="C483" s="11" t="s">
        <v>2085</v>
      </c>
      <c r="D483" s="18" t="s">
        <v>1365</v>
      </c>
    </row>
    <row r="484" spans="1:4">
      <c r="A484" s="18" t="s">
        <v>3351</v>
      </c>
      <c r="B484" s="11" t="s">
        <v>2086</v>
      </c>
      <c r="C484" s="11" t="s">
        <v>2087</v>
      </c>
      <c r="D484" s="18" t="s">
        <v>1365</v>
      </c>
    </row>
    <row r="485" spans="1:4">
      <c r="A485" s="18" t="s">
        <v>3351</v>
      </c>
      <c r="B485" s="11" t="s">
        <v>2088</v>
      </c>
      <c r="C485" s="11" t="s">
        <v>2089</v>
      </c>
      <c r="D485" s="18" t="s">
        <v>1365</v>
      </c>
    </row>
    <row r="486" spans="1:4">
      <c r="A486" s="18" t="s">
        <v>3351</v>
      </c>
      <c r="B486" s="11" t="s">
        <v>2090</v>
      </c>
      <c r="C486" s="11" t="s">
        <v>2091</v>
      </c>
      <c r="D486" s="18" t="s">
        <v>1365</v>
      </c>
    </row>
    <row r="487" spans="1:4">
      <c r="A487" s="18" t="s">
        <v>3351</v>
      </c>
      <c r="B487" s="11" t="s">
        <v>2092</v>
      </c>
      <c r="C487" s="11" t="s">
        <v>2093</v>
      </c>
      <c r="D487" s="18" t="s">
        <v>1365</v>
      </c>
    </row>
    <row r="488" spans="1:4">
      <c r="A488" s="18" t="s">
        <v>3351</v>
      </c>
      <c r="B488" s="11" t="s">
        <v>2094</v>
      </c>
      <c r="C488" s="11" t="s">
        <v>2095</v>
      </c>
      <c r="D488" s="18" t="s">
        <v>1365</v>
      </c>
    </row>
    <row r="489" spans="1:4">
      <c r="A489" s="18" t="s">
        <v>3351</v>
      </c>
      <c r="B489" s="11" t="s">
        <v>2096</v>
      </c>
      <c r="C489" s="11" t="s">
        <v>2097</v>
      </c>
      <c r="D489" s="18" t="s">
        <v>1365</v>
      </c>
    </row>
    <row r="490" spans="1:4">
      <c r="A490" s="18" t="s">
        <v>3351</v>
      </c>
      <c r="B490" s="11" t="s">
        <v>2098</v>
      </c>
      <c r="C490" s="11" t="s">
        <v>2099</v>
      </c>
      <c r="D490" s="18" t="s">
        <v>1365</v>
      </c>
    </row>
    <row r="491" spans="1:4">
      <c r="A491" s="18" t="s">
        <v>3351</v>
      </c>
      <c r="B491" s="11" t="s">
        <v>2100</v>
      </c>
      <c r="C491" s="11" t="s">
        <v>2101</v>
      </c>
      <c r="D491" s="18" t="s">
        <v>1365</v>
      </c>
    </row>
    <row r="492" spans="1:4">
      <c r="A492" s="18" t="s">
        <v>3351</v>
      </c>
      <c r="B492" s="11" t="s">
        <v>2102</v>
      </c>
      <c r="C492" s="11" t="s">
        <v>2103</v>
      </c>
      <c r="D492" s="18" t="s">
        <v>1365</v>
      </c>
    </row>
    <row r="493" spans="1:4">
      <c r="A493" s="18" t="s">
        <v>3351</v>
      </c>
      <c r="B493" s="11" t="s">
        <v>2104</v>
      </c>
      <c r="C493" s="11" t="s">
        <v>2105</v>
      </c>
      <c r="D493" s="18" t="s">
        <v>1365</v>
      </c>
    </row>
    <row r="494" spans="1:4">
      <c r="A494" s="18" t="s">
        <v>3351</v>
      </c>
      <c r="B494" s="11" t="s">
        <v>2108</v>
      </c>
      <c r="C494" s="11" t="s">
        <v>2109</v>
      </c>
      <c r="D494" s="18" t="s">
        <v>1365</v>
      </c>
    </row>
    <row r="495" spans="1:4">
      <c r="A495" s="18" t="s">
        <v>3351</v>
      </c>
      <c r="B495" s="11" t="s">
        <v>2110</v>
      </c>
      <c r="C495" s="11" t="s">
        <v>2111</v>
      </c>
      <c r="D495" s="18" t="s">
        <v>1365</v>
      </c>
    </row>
    <row r="496" spans="1:4">
      <c r="A496" s="18" t="s">
        <v>3351</v>
      </c>
      <c r="B496" s="11" t="s">
        <v>2112</v>
      </c>
      <c r="C496" s="11" t="s">
        <v>2113</v>
      </c>
      <c r="D496" s="18" t="s">
        <v>1365</v>
      </c>
    </row>
    <row r="497" spans="1:4">
      <c r="A497" s="18" t="s">
        <v>3351</v>
      </c>
      <c r="B497" s="11" t="s">
        <v>2114</v>
      </c>
      <c r="C497" s="11" t="s">
        <v>2115</v>
      </c>
      <c r="D497" s="18" t="s">
        <v>1365</v>
      </c>
    </row>
    <row r="498" spans="1:4">
      <c r="A498" s="18" t="s">
        <v>3351</v>
      </c>
      <c r="B498" s="11" t="s">
        <v>2116</v>
      </c>
      <c r="C498" s="11" t="s">
        <v>2117</v>
      </c>
      <c r="D498" s="18" t="s">
        <v>1365</v>
      </c>
    </row>
    <row r="499" spans="1:4">
      <c r="A499" s="18" t="s">
        <v>3351</v>
      </c>
      <c r="B499" s="11" t="s">
        <v>2118</v>
      </c>
      <c r="C499" s="11" t="s">
        <v>2119</v>
      </c>
      <c r="D499" s="18" t="s">
        <v>1365</v>
      </c>
    </row>
    <row r="500" spans="1:4">
      <c r="A500" s="18" t="s">
        <v>3351</v>
      </c>
      <c r="B500" s="11" t="s">
        <v>2120</v>
      </c>
      <c r="C500" s="11" t="s">
        <v>2121</v>
      </c>
      <c r="D500" s="18" t="s">
        <v>1365</v>
      </c>
    </row>
    <row r="501" spans="1:4">
      <c r="A501" s="18" t="s">
        <v>3351</v>
      </c>
      <c r="B501" s="11" t="s">
        <v>2122</v>
      </c>
      <c r="C501" s="11" t="s">
        <v>2123</v>
      </c>
      <c r="D501" s="18" t="s">
        <v>1365</v>
      </c>
    </row>
    <row r="502" spans="1:4">
      <c r="A502" s="18" t="s">
        <v>3351</v>
      </c>
      <c r="B502" s="11" t="s">
        <v>2124</v>
      </c>
      <c r="C502" s="11" t="s">
        <v>2125</v>
      </c>
      <c r="D502" s="18" t="s">
        <v>1365</v>
      </c>
    </row>
    <row r="503" spans="1:4">
      <c r="A503" s="18" t="s">
        <v>3351</v>
      </c>
      <c r="B503" s="11" t="s">
        <v>2126</v>
      </c>
      <c r="C503" s="11" t="s">
        <v>2127</v>
      </c>
      <c r="D503" s="18" t="s">
        <v>1365</v>
      </c>
    </row>
    <row r="504" spans="1:4">
      <c r="A504" s="18" t="s">
        <v>3351</v>
      </c>
      <c r="B504" s="11" t="s">
        <v>2128</v>
      </c>
      <c r="C504" s="11" t="s">
        <v>2129</v>
      </c>
      <c r="D504" s="18" t="s">
        <v>1365</v>
      </c>
    </row>
    <row r="505" spans="1:4">
      <c r="A505" s="18" t="s">
        <v>3351</v>
      </c>
      <c r="B505" s="11" t="s">
        <v>2130</v>
      </c>
      <c r="C505" s="11" t="s">
        <v>2131</v>
      </c>
      <c r="D505" s="18" t="s">
        <v>1365</v>
      </c>
    </row>
    <row r="506" spans="1:4">
      <c r="A506" s="18" t="s">
        <v>3351</v>
      </c>
      <c r="B506" s="11" t="s">
        <v>2132</v>
      </c>
      <c r="C506" s="11" t="s">
        <v>2133</v>
      </c>
      <c r="D506" s="18" t="s">
        <v>1365</v>
      </c>
    </row>
    <row r="507" spans="1:4">
      <c r="A507" s="18" t="s">
        <v>3351</v>
      </c>
      <c r="B507" s="11" t="s">
        <v>3362</v>
      </c>
      <c r="C507" s="11" t="s">
        <v>3363</v>
      </c>
      <c r="D507" s="18" t="s">
        <v>1365</v>
      </c>
    </row>
    <row r="508" spans="1:4">
      <c r="A508" s="18" t="s">
        <v>3351</v>
      </c>
      <c r="B508" s="11" t="s">
        <v>3364</v>
      </c>
      <c r="C508" s="11" t="s">
        <v>3365</v>
      </c>
      <c r="D508" s="18" t="s">
        <v>1365</v>
      </c>
    </row>
    <row r="509" spans="1:4">
      <c r="A509" s="18" t="s">
        <v>3351</v>
      </c>
      <c r="B509" s="11" t="s">
        <v>2134</v>
      </c>
      <c r="C509" s="11" t="s">
        <v>2135</v>
      </c>
      <c r="D509" s="18" t="s">
        <v>1365</v>
      </c>
    </row>
    <row r="510" spans="1:4">
      <c r="A510" s="18" t="s">
        <v>3351</v>
      </c>
      <c r="B510" s="11" t="s">
        <v>2136</v>
      </c>
      <c r="C510" s="11" t="s">
        <v>2137</v>
      </c>
      <c r="D510" s="18" t="s">
        <v>1365</v>
      </c>
    </row>
    <row r="511" spans="1:4">
      <c r="A511" s="18" t="s">
        <v>3351</v>
      </c>
      <c r="B511" s="11" t="s">
        <v>2138</v>
      </c>
      <c r="C511" s="11" t="s">
        <v>2139</v>
      </c>
      <c r="D511" s="18" t="s">
        <v>1365</v>
      </c>
    </row>
    <row r="512" spans="1:4">
      <c r="A512" s="18" t="s">
        <v>3351</v>
      </c>
      <c r="B512" s="11" t="s">
        <v>2140</v>
      </c>
      <c r="C512" s="11" t="s">
        <v>2141</v>
      </c>
      <c r="D512" s="18" t="s">
        <v>1365</v>
      </c>
    </row>
    <row r="513" spans="1:4">
      <c r="A513" s="18" t="s">
        <v>3351</v>
      </c>
      <c r="B513" s="11" t="s">
        <v>2142</v>
      </c>
      <c r="C513" s="11" t="s">
        <v>2143</v>
      </c>
      <c r="D513" s="18" t="s">
        <v>1365</v>
      </c>
    </row>
    <row r="514" spans="1:4">
      <c r="A514" s="18" t="s">
        <v>3351</v>
      </c>
      <c r="B514" s="11" t="s">
        <v>3366</v>
      </c>
      <c r="C514" s="11" t="s">
        <v>2107</v>
      </c>
      <c r="D514" s="18" t="s">
        <v>1365</v>
      </c>
    </row>
    <row r="515" spans="1:4">
      <c r="A515" s="18" t="s">
        <v>3351</v>
      </c>
      <c r="B515" s="11" t="s">
        <v>3367</v>
      </c>
      <c r="C515" s="11" t="s">
        <v>3368</v>
      </c>
      <c r="D515" s="18" t="s">
        <v>1365</v>
      </c>
    </row>
    <row r="516" spans="1:4">
      <c r="A516" s="18" t="s">
        <v>3351</v>
      </c>
      <c r="B516" s="11" t="s">
        <v>3369</v>
      </c>
      <c r="C516" s="11" t="s">
        <v>2106</v>
      </c>
      <c r="D516" s="18" t="s">
        <v>1365</v>
      </c>
    </row>
    <row r="517" spans="1:4">
      <c r="A517" s="18" t="s">
        <v>3351</v>
      </c>
      <c r="B517" s="11" t="s">
        <v>2144</v>
      </c>
      <c r="C517" s="11" t="s">
        <v>2145</v>
      </c>
      <c r="D517" s="18" t="s">
        <v>1365</v>
      </c>
    </row>
    <row r="518" spans="1:4">
      <c r="A518" s="18" t="s">
        <v>3351</v>
      </c>
      <c r="B518" s="11" t="s">
        <v>3370</v>
      </c>
      <c r="C518" s="11" t="s">
        <v>3371</v>
      </c>
      <c r="D518" s="18" t="s">
        <v>1365</v>
      </c>
    </row>
    <row r="519" spans="1:4">
      <c r="A519" s="18" t="s">
        <v>3351</v>
      </c>
      <c r="B519" s="11" t="s">
        <v>1740</v>
      </c>
      <c r="C519" s="11" t="s">
        <v>1741</v>
      </c>
      <c r="D519" s="18" t="s">
        <v>1365</v>
      </c>
    </row>
    <row r="520" spans="1:4">
      <c r="A520" s="18" t="s">
        <v>3351</v>
      </c>
      <c r="B520" s="11" t="s">
        <v>1742</v>
      </c>
      <c r="C520" s="11" t="s">
        <v>1743</v>
      </c>
      <c r="D520" s="18" t="s">
        <v>1365</v>
      </c>
    </row>
    <row r="521" spans="1:4">
      <c r="A521" s="18" t="s">
        <v>3351</v>
      </c>
      <c r="B521" s="11" t="s">
        <v>1744</v>
      </c>
      <c r="C521" s="11" t="s">
        <v>1745</v>
      </c>
      <c r="D521" s="18" t="s">
        <v>1365</v>
      </c>
    </row>
    <row r="522" spans="1:4">
      <c r="A522" s="18" t="s">
        <v>3351</v>
      </c>
      <c r="B522" s="11" t="s">
        <v>1753</v>
      </c>
      <c r="C522" s="11" t="s">
        <v>3372</v>
      </c>
      <c r="D522" s="18" t="s">
        <v>1365</v>
      </c>
    </row>
    <row r="523" spans="1:4">
      <c r="A523" s="18" t="s">
        <v>3351</v>
      </c>
      <c r="B523" s="11" t="s">
        <v>1754</v>
      </c>
      <c r="C523" s="11" t="s">
        <v>3373</v>
      </c>
      <c r="D523" s="18" t="s">
        <v>1365</v>
      </c>
    </row>
    <row r="524" spans="1:4">
      <c r="A524" s="18" t="s">
        <v>3351</v>
      </c>
      <c r="B524" s="11" t="s">
        <v>1775</v>
      </c>
      <c r="C524" s="11" t="s">
        <v>1776</v>
      </c>
      <c r="D524" s="18" t="s">
        <v>1365</v>
      </c>
    </row>
    <row r="525" spans="1:4">
      <c r="A525" s="18" t="s">
        <v>3351</v>
      </c>
      <c r="B525" s="11" t="s">
        <v>1777</v>
      </c>
      <c r="C525" s="11" t="s">
        <v>1778</v>
      </c>
      <c r="D525" s="18" t="s">
        <v>1365</v>
      </c>
    </row>
    <row r="526" spans="1:4">
      <c r="A526" s="18" t="s">
        <v>3351</v>
      </c>
      <c r="B526" s="11" t="s">
        <v>1779</v>
      </c>
      <c r="C526" s="11" t="s">
        <v>1780</v>
      </c>
      <c r="D526" s="18" t="s">
        <v>1365</v>
      </c>
    </row>
    <row r="527" spans="1:4">
      <c r="A527" s="18" t="s">
        <v>3351</v>
      </c>
      <c r="B527" s="11" t="s">
        <v>1799</v>
      </c>
      <c r="C527" s="11" t="s">
        <v>1800</v>
      </c>
      <c r="D527" s="18" t="s">
        <v>1365</v>
      </c>
    </row>
    <row r="528" spans="1:4">
      <c r="A528" s="18" t="s">
        <v>3351</v>
      </c>
      <c r="B528" s="11" t="s">
        <v>1804</v>
      </c>
      <c r="C528" s="11" t="s">
        <v>3374</v>
      </c>
      <c r="D528" s="18" t="s">
        <v>1365</v>
      </c>
    </row>
    <row r="529" spans="1:4">
      <c r="A529" s="18" t="s">
        <v>3351</v>
      </c>
      <c r="B529" s="11" t="s">
        <v>1805</v>
      </c>
      <c r="C529" s="11" t="s">
        <v>3375</v>
      </c>
      <c r="D529" s="18" t="s">
        <v>1365</v>
      </c>
    </row>
    <row r="530" spans="1:4">
      <c r="A530" s="18" t="s">
        <v>3351</v>
      </c>
      <c r="B530" s="11" t="s">
        <v>3376</v>
      </c>
      <c r="C530" s="11" t="s">
        <v>3377</v>
      </c>
      <c r="D530" s="18" t="s">
        <v>1365</v>
      </c>
    </row>
    <row r="531" spans="1:4">
      <c r="A531" s="18" t="s">
        <v>3351</v>
      </c>
      <c r="B531" s="11" t="s">
        <v>3378</v>
      </c>
      <c r="C531" s="11" t="s">
        <v>3379</v>
      </c>
      <c r="D531" s="18" t="s">
        <v>1365</v>
      </c>
    </row>
    <row r="532" spans="1:4">
      <c r="A532" s="18" t="s">
        <v>3380</v>
      </c>
      <c r="B532" s="19" t="s">
        <v>1698</v>
      </c>
      <c r="C532" s="11" t="s">
        <v>1699</v>
      </c>
      <c r="D532" s="18" t="s">
        <v>1365</v>
      </c>
    </row>
    <row r="533" spans="1:4">
      <c r="A533" s="18" t="s">
        <v>3380</v>
      </c>
      <c r="B533" s="19" t="s">
        <v>1700</v>
      </c>
      <c r="C533" s="11" t="s">
        <v>1701</v>
      </c>
      <c r="D533" s="18" t="s">
        <v>1365</v>
      </c>
    </row>
    <row r="534" spans="1:4">
      <c r="A534" s="18" t="s">
        <v>3380</v>
      </c>
      <c r="B534" s="19" t="s">
        <v>1702</v>
      </c>
      <c r="C534" s="11" t="s">
        <v>1703</v>
      </c>
      <c r="D534" s="18" t="s">
        <v>1365</v>
      </c>
    </row>
    <row r="535" spans="1:4">
      <c r="A535" s="18" t="s">
        <v>3380</v>
      </c>
      <c r="B535" s="11" t="s">
        <v>1704</v>
      </c>
      <c r="C535" s="11" t="s">
        <v>1705</v>
      </c>
      <c r="D535" s="18" t="s">
        <v>1365</v>
      </c>
    </row>
    <row r="536" spans="1:4">
      <c r="A536" s="18" t="s">
        <v>3380</v>
      </c>
      <c r="B536" s="11" t="s">
        <v>1706</v>
      </c>
      <c r="C536" s="11" t="s">
        <v>1707</v>
      </c>
      <c r="D536" s="18" t="s">
        <v>1365</v>
      </c>
    </row>
    <row r="537" spans="1:4">
      <c r="A537" s="18" t="s">
        <v>3380</v>
      </c>
      <c r="B537" s="11" t="s">
        <v>1708</v>
      </c>
      <c r="C537" s="11" t="s">
        <v>1709</v>
      </c>
      <c r="D537" s="18" t="s">
        <v>1365</v>
      </c>
    </row>
    <row r="538" spans="1:4">
      <c r="A538" s="18" t="s">
        <v>3380</v>
      </c>
      <c r="B538" s="11" t="s">
        <v>1710</v>
      </c>
      <c r="C538" s="11" t="s">
        <v>1711</v>
      </c>
      <c r="D538" s="18" t="s">
        <v>1365</v>
      </c>
    </row>
    <row r="539" spans="1:4">
      <c r="A539" s="18" t="s">
        <v>3380</v>
      </c>
      <c r="B539" s="11" t="s">
        <v>1712</v>
      </c>
      <c r="C539" s="11" t="s">
        <v>1713</v>
      </c>
      <c r="D539" s="18" t="s">
        <v>1365</v>
      </c>
    </row>
    <row r="540" spans="1:4">
      <c r="A540" s="18" t="s">
        <v>3380</v>
      </c>
      <c r="B540" s="11" t="s">
        <v>1714</v>
      </c>
      <c r="C540" s="11" t="s">
        <v>1715</v>
      </c>
      <c r="D540" s="18" t="s">
        <v>1365</v>
      </c>
    </row>
    <row r="541" spans="1:4">
      <c r="A541" s="18" t="s">
        <v>3380</v>
      </c>
      <c r="B541" s="11" t="s">
        <v>1716</v>
      </c>
      <c r="C541" s="11" t="s">
        <v>1717</v>
      </c>
      <c r="D541" s="18" t="s">
        <v>1365</v>
      </c>
    </row>
    <row r="542" spans="1:4">
      <c r="A542" s="18" t="s">
        <v>3380</v>
      </c>
      <c r="B542" s="11" t="s">
        <v>1718</v>
      </c>
      <c r="C542" s="11" t="s">
        <v>1719</v>
      </c>
      <c r="D542" s="18" t="s">
        <v>1365</v>
      </c>
    </row>
    <row r="543" spans="1:4">
      <c r="A543" s="18" t="s">
        <v>3380</v>
      </c>
      <c r="B543" s="11" t="s">
        <v>1720</v>
      </c>
      <c r="C543" s="11" t="s">
        <v>1721</v>
      </c>
      <c r="D543" s="18" t="s">
        <v>1365</v>
      </c>
    </row>
    <row r="544" spans="1:4">
      <c r="A544" s="18" t="s">
        <v>3380</v>
      </c>
      <c r="B544" s="11" t="s">
        <v>1722</v>
      </c>
      <c r="C544" s="11" t="s">
        <v>1723</v>
      </c>
      <c r="D544" s="18" t="s">
        <v>1365</v>
      </c>
    </row>
    <row r="545" spans="1:4">
      <c r="A545" s="18" t="s">
        <v>3380</v>
      </c>
      <c r="B545" s="11" t="s">
        <v>1724</v>
      </c>
      <c r="C545" s="11" t="s">
        <v>1725</v>
      </c>
      <c r="D545" s="18" t="s">
        <v>1365</v>
      </c>
    </row>
    <row r="546" spans="1:4">
      <c r="A546" s="18" t="s">
        <v>3380</v>
      </c>
      <c r="B546" s="11" t="s">
        <v>1726</v>
      </c>
      <c r="C546" s="11" t="s">
        <v>1727</v>
      </c>
      <c r="D546" s="18" t="s">
        <v>1365</v>
      </c>
    </row>
    <row r="547" spans="1:4">
      <c r="A547" s="18" t="s">
        <v>3380</v>
      </c>
      <c r="B547" s="11" t="s">
        <v>1728</v>
      </c>
      <c r="C547" s="11" t="s">
        <v>1729</v>
      </c>
      <c r="D547" s="18" t="s">
        <v>1365</v>
      </c>
    </row>
    <row r="548" spans="1:4">
      <c r="A548" s="18" t="s">
        <v>3380</v>
      </c>
      <c r="B548" s="11" t="s">
        <v>1730</v>
      </c>
      <c r="C548" s="11" t="s">
        <v>1731</v>
      </c>
      <c r="D548" s="18" t="s">
        <v>1365</v>
      </c>
    </row>
    <row r="549" spans="1:4">
      <c r="A549" s="18" t="s">
        <v>3380</v>
      </c>
      <c r="B549" s="11" t="s">
        <v>1732</v>
      </c>
      <c r="C549" s="11" t="s">
        <v>1733</v>
      </c>
      <c r="D549" s="18" t="s">
        <v>1365</v>
      </c>
    </row>
    <row r="550" spans="1:4">
      <c r="A550" s="18" t="s">
        <v>3380</v>
      </c>
      <c r="B550" s="11" t="s">
        <v>1734</v>
      </c>
      <c r="C550" s="11" t="s">
        <v>1735</v>
      </c>
      <c r="D550" s="18" t="s">
        <v>1365</v>
      </c>
    </row>
    <row r="551" spans="1:4">
      <c r="A551" s="18" t="s">
        <v>3380</v>
      </c>
      <c r="B551" s="11" t="s">
        <v>1736</v>
      </c>
      <c r="C551" s="11" t="s">
        <v>1737</v>
      </c>
      <c r="D551" s="18" t="s">
        <v>1365</v>
      </c>
    </row>
    <row r="552" spans="1:4">
      <c r="A552" s="18" t="s">
        <v>3380</v>
      </c>
      <c r="B552" s="11" t="s">
        <v>1738</v>
      </c>
      <c r="C552" s="11" t="s">
        <v>1739</v>
      </c>
      <c r="D552" s="18" t="s">
        <v>1365</v>
      </c>
    </row>
    <row r="553" spans="1:4">
      <c r="A553" s="18" t="s">
        <v>3380</v>
      </c>
      <c r="B553" s="11" t="s">
        <v>1752</v>
      </c>
      <c r="C553" s="11" t="s">
        <v>3381</v>
      </c>
      <c r="D553" s="18" t="s">
        <v>1365</v>
      </c>
    </row>
    <row r="554" spans="1:4">
      <c r="A554" s="18" t="s">
        <v>3380</v>
      </c>
      <c r="B554" s="11" t="s">
        <v>1755</v>
      </c>
      <c r="C554" s="11" t="s">
        <v>3382</v>
      </c>
      <c r="D554" s="18" t="s">
        <v>1365</v>
      </c>
    </row>
    <row r="555" spans="1:4">
      <c r="A555" s="18" t="s">
        <v>3380</v>
      </c>
      <c r="B555" s="11" t="s">
        <v>1769</v>
      </c>
      <c r="C555" s="11" t="s">
        <v>1770</v>
      </c>
      <c r="D555" s="18" t="s">
        <v>1365</v>
      </c>
    </row>
    <row r="556" spans="1:4">
      <c r="A556" s="18" t="s">
        <v>3380</v>
      </c>
      <c r="B556" s="11" t="s">
        <v>1771</v>
      </c>
      <c r="C556" s="11" t="s">
        <v>1772</v>
      </c>
      <c r="D556" s="18" t="s">
        <v>1365</v>
      </c>
    </row>
    <row r="557" spans="1:4">
      <c r="A557" s="18" t="s">
        <v>3380</v>
      </c>
      <c r="B557" s="11" t="s">
        <v>1773</v>
      </c>
      <c r="C557" s="11" t="s">
        <v>1774</v>
      </c>
      <c r="D557" s="18" t="s">
        <v>1365</v>
      </c>
    </row>
    <row r="558" spans="1:4">
      <c r="A558" s="18" t="s">
        <v>3380</v>
      </c>
      <c r="B558" s="11" t="s">
        <v>1785</v>
      </c>
      <c r="C558" s="11" t="s">
        <v>1786</v>
      </c>
      <c r="D558" s="18" t="s">
        <v>1365</v>
      </c>
    </row>
    <row r="559" spans="1:4">
      <c r="A559" s="18" t="s">
        <v>3380</v>
      </c>
      <c r="B559" s="11" t="s">
        <v>1787</v>
      </c>
      <c r="C559" s="11" t="s">
        <v>1788</v>
      </c>
      <c r="D559" s="18" t="s">
        <v>1365</v>
      </c>
    </row>
    <row r="560" spans="1:4">
      <c r="A560" s="18" t="s">
        <v>3380</v>
      </c>
      <c r="B560" s="11" t="s">
        <v>1789</v>
      </c>
      <c r="C560" s="11" t="s">
        <v>1790</v>
      </c>
      <c r="D560" s="18" t="s">
        <v>1365</v>
      </c>
    </row>
    <row r="561" spans="1:4">
      <c r="A561" s="18" t="s">
        <v>3380</v>
      </c>
      <c r="B561" s="11" t="s">
        <v>1791</v>
      </c>
      <c r="C561" s="11" t="s">
        <v>1792</v>
      </c>
      <c r="D561" s="18" t="s">
        <v>1365</v>
      </c>
    </row>
    <row r="562" spans="1:4">
      <c r="A562" s="18" t="s">
        <v>3380</v>
      </c>
      <c r="B562" s="11" t="s">
        <v>1793</v>
      </c>
      <c r="C562" s="11" t="s">
        <v>1794</v>
      </c>
      <c r="D562" s="18" t="s">
        <v>1365</v>
      </c>
    </row>
    <row r="563" spans="1:4">
      <c r="A563" s="18" t="s">
        <v>3380</v>
      </c>
      <c r="B563" s="11" t="s">
        <v>1795</v>
      </c>
      <c r="C563" s="11" t="s">
        <v>1796</v>
      </c>
      <c r="D563" s="18" t="s">
        <v>1365</v>
      </c>
    </row>
    <row r="564" spans="1:4">
      <c r="A564" s="18" t="s">
        <v>3380</v>
      </c>
      <c r="B564" s="11" t="s">
        <v>1797</v>
      </c>
      <c r="C564" s="11" t="s">
        <v>1798</v>
      </c>
      <c r="D564" s="18" t="s">
        <v>1365</v>
      </c>
    </row>
    <row r="565" spans="1:4">
      <c r="A565" s="18" t="s">
        <v>3380</v>
      </c>
      <c r="B565" s="11" t="s">
        <v>1810</v>
      </c>
      <c r="C565" s="11" t="s">
        <v>1811</v>
      </c>
      <c r="D565" s="18" t="s">
        <v>1365</v>
      </c>
    </row>
    <row r="566" spans="1:4">
      <c r="A566" s="18" t="s">
        <v>3380</v>
      </c>
      <c r="B566" s="11" t="s">
        <v>1812</v>
      </c>
      <c r="C566" s="11" t="s">
        <v>1813</v>
      </c>
      <c r="D566" s="18" t="s">
        <v>1365</v>
      </c>
    </row>
    <row r="567" spans="1:4">
      <c r="A567" s="18" t="s">
        <v>3380</v>
      </c>
      <c r="B567" s="11" t="s">
        <v>1814</v>
      </c>
      <c r="C567" s="11" t="s">
        <v>1815</v>
      </c>
      <c r="D567" s="18" t="s">
        <v>1365</v>
      </c>
    </row>
    <row r="568" spans="1:4">
      <c r="A568" s="18" t="s">
        <v>3380</v>
      </c>
      <c r="B568" s="11" t="s">
        <v>1816</v>
      </c>
      <c r="C568" s="11" t="s">
        <v>1817</v>
      </c>
      <c r="D568" s="18" t="s">
        <v>1365</v>
      </c>
    </row>
    <row r="569" spans="1:4">
      <c r="A569" s="18" t="s">
        <v>3380</v>
      </c>
      <c r="B569" s="11" t="s">
        <v>1818</v>
      </c>
      <c r="C569" s="11" t="s">
        <v>1819</v>
      </c>
      <c r="D569" s="18" t="s">
        <v>1365</v>
      </c>
    </row>
    <row r="570" spans="1:4">
      <c r="A570" s="18" t="s">
        <v>3380</v>
      </c>
      <c r="B570" s="11" t="s">
        <v>1820</v>
      </c>
      <c r="C570" s="11" t="s">
        <v>1821</v>
      </c>
      <c r="D570" s="18" t="s">
        <v>1365</v>
      </c>
    </row>
    <row r="571" spans="1:4">
      <c r="A571" s="18" t="s">
        <v>3380</v>
      </c>
      <c r="B571" s="11" t="s">
        <v>1822</v>
      </c>
      <c r="C571" s="11" t="s">
        <v>1823</v>
      </c>
      <c r="D571" s="18" t="s">
        <v>1365</v>
      </c>
    </row>
    <row r="572" spans="1:4">
      <c r="A572" s="18" t="s">
        <v>3380</v>
      </c>
      <c r="B572" s="11" t="s">
        <v>1824</v>
      </c>
      <c r="C572" s="11" t="s">
        <v>1825</v>
      </c>
      <c r="D572" s="18" t="s">
        <v>1365</v>
      </c>
    </row>
    <row r="573" spans="1:4">
      <c r="A573" s="18" t="s">
        <v>3380</v>
      </c>
      <c r="B573" s="11" t="s">
        <v>1826</v>
      </c>
      <c r="C573" s="11" t="s">
        <v>1827</v>
      </c>
      <c r="D573" s="18" t="s">
        <v>1365</v>
      </c>
    </row>
    <row r="574" spans="1:4">
      <c r="A574" s="18" t="s">
        <v>3380</v>
      </c>
      <c r="B574" s="11" t="s">
        <v>1828</v>
      </c>
      <c r="C574" s="11" t="s">
        <v>1829</v>
      </c>
      <c r="D574" s="18" t="s">
        <v>1365</v>
      </c>
    </row>
    <row r="575" spans="1:4">
      <c r="A575" s="18" t="s">
        <v>3380</v>
      </c>
      <c r="B575" s="11" t="s">
        <v>1830</v>
      </c>
      <c r="C575" s="11" t="s">
        <v>1831</v>
      </c>
      <c r="D575" s="18" t="s">
        <v>1365</v>
      </c>
    </row>
    <row r="576" spans="1:4">
      <c r="A576" s="18" t="s">
        <v>3380</v>
      </c>
      <c r="B576" s="11" t="s">
        <v>1832</v>
      </c>
      <c r="C576" s="11" t="s">
        <v>1833</v>
      </c>
      <c r="D576" s="18" t="s">
        <v>1365</v>
      </c>
    </row>
    <row r="577" spans="1:4">
      <c r="A577" s="18" t="s">
        <v>3380</v>
      </c>
      <c r="B577" s="11" t="s">
        <v>1834</v>
      </c>
      <c r="C577" s="11" t="s">
        <v>1835</v>
      </c>
      <c r="D577" s="18" t="s">
        <v>1365</v>
      </c>
    </row>
    <row r="578" spans="1:4">
      <c r="A578" s="18" t="s">
        <v>3380</v>
      </c>
      <c r="B578" s="11" t="s">
        <v>1836</v>
      </c>
      <c r="C578" s="11" t="s">
        <v>1837</v>
      </c>
      <c r="D578" s="18" t="s">
        <v>1365</v>
      </c>
    </row>
    <row r="579" spans="1:4">
      <c r="A579" s="18" t="s">
        <v>3380</v>
      </c>
      <c r="B579" s="11" t="s">
        <v>1838</v>
      </c>
      <c r="C579" s="11" t="s">
        <v>1839</v>
      </c>
      <c r="D579" s="18" t="s">
        <v>1365</v>
      </c>
    </row>
    <row r="580" spans="1:4">
      <c r="A580" s="18" t="s">
        <v>3380</v>
      </c>
      <c r="B580" s="11" t="s">
        <v>1840</v>
      </c>
      <c r="C580" s="11" t="s">
        <v>1841</v>
      </c>
      <c r="D580" s="18" t="s">
        <v>1365</v>
      </c>
    </row>
    <row r="581" spans="1:4">
      <c r="A581" s="18" t="s">
        <v>3380</v>
      </c>
      <c r="B581" s="11" t="s">
        <v>1842</v>
      </c>
      <c r="C581" s="11" t="s">
        <v>1843</v>
      </c>
      <c r="D581" s="18" t="s">
        <v>1365</v>
      </c>
    </row>
    <row r="582" spans="1:4">
      <c r="A582" s="18" t="s">
        <v>3380</v>
      </c>
      <c r="B582" s="11" t="s">
        <v>1844</v>
      </c>
      <c r="C582" s="11" t="s">
        <v>1845</v>
      </c>
      <c r="D582" s="18" t="s">
        <v>1365</v>
      </c>
    </row>
    <row r="583" spans="1:4">
      <c r="A583" s="18" t="s">
        <v>3380</v>
      </c>
      <c r="B583" s="11" t="s">
        <v>1846</v>
      </c>
      <c r="C583" s="11" t="s">
        <v>1847</v>
      </c>
      <c r="D583" s="18" t="s">
        <v>1365</v>
      </c>
    </row>
    <row r="584" spans="1:4">
      <c r="A584" s="18" t="s">
        <v>3380</v>
      </c>
      <c r="B584" s="11" t="s">
        <v>3383</v>
      </c>
      <c r="C584" s="11" t="s">
        <v>3384</v>
      </c>
      <c r="D584" s="18" t="s">
        <v>1365</v>
      </c>
    </row>
    <row r="585" spans="1:4">
      <c r="A585" s="18" t="s">
        <v>3385</v>
      </c>
      <c r="B585" s="11" t="s">
        <v>2146</v>
      </c>
      <c r="C585" s="11" t="s">
        <v>2147</v>
      </c>
      <c r="D585" s="18" t="s">
        <v>1365</v>
      </c>
    </row>
    <row r="586" spans="1:4">
      <c r="A586" s="18" t="s">
        <v>3385</v>
      </c>
      <c r="B586" s="11" t="s">
        <v>2148</v>
      </c>
      <c r="C586" s="11" t="s">
        <v>2149</v>
      </c>
      <c r="D586" s="18" t="s">
        <v>1365</v>
      </c>
    </row>
    <row r="587" spans="1:4">
      <c r="A587" s="18" t="s">
        <v>3385</v>
      </c>
      <c r="B587" s="11" t="s">
        <v>2150</v>
      </c>
      <c r="C587" s="11" t="s">
        <v>2151</v>
      </c>
      <c r="D587" s="18" t="s">
        <v>1365</v>
      </c>
    </row>
    <row r="588" spans="1:4">
      <c r="A588" s="18" t="s">
        <v>3385</v>
      </c>
      <c r="B588" s="11" t="s">
        <v>2152</v>
      </c>
      <c r="C588" s="11" t="s">
        <v>2153</v>
      </c>
      <c r="D588" s="18" t="s">
        <v>1365</v>
      </c>
    </row>
    <row r="589" spans="1:4">
      <c r="A589" s="18" t="s">
        <v>3385</v>
      </c>
      <c r="B589" s="11" t="s">
        <v>2154</v>
      </c>
      <c r="C589" s="11" t="s">
        <v>2155</v>
      </c>
      <c r="D589" s="18" t="s">
        <v>1365</v>
      </c>
    </row>
    <row r="590" spans="1:4">
      <c r="A590" s="18" t="s">
        <v>3385</v>
      </c>
      <c r="B590" s="11" t="s">
        <v>2156</v>
      </c>
      <c r="C590" s="11" t="s">
        <v>3386</v>
      </c>
      <c r="D590" s="18" t="s">
        <v>1365</v>
      </c>
    </row>
    <row r="591" spans="1:4">
      <c r="A591" s="18" t="s">
        <v>3385</v>
      </c>
      <c r="B591" s="11" t="s">
        <v>2157</v>
      </c>
      <c r="C591" s="11" t="s">
        <v>2158</v>
      </c>
      <c r="D591" s="18" t="s">
        <v>1365</v>
      </c>
    </row>
    <row r="592" spans="1:4">
      <c r="A592" s="18" t="s">
        <v>3385</v>
      </c>
      <c r="B592" s="11" t="s">
        <v>2159</v>
      </c>
      <c r="C592" s="11" t="s">
        <v>2160</v>
      </c>
      <c r="D592" s="18" t="s">
        <v>1365</v>
      </c>
    </row>
    <row r="593" spans="1:4">
      <c r="A593" s="18" t="s">
        <v>3385</v>
      </c>
      <c r="B593" s="11" t="s">
        <v>2161</v>
      </c>
      <c r="C593" s="11" t="s">
        <v>2162</v>
      </c>
      <c r="D593" s="18" t="s">
        <v>1365</v>
      </c>
    </row>
    <row r="594" spans="1:4">
      <c r="A594" s="18" t="s">
        <v>3385</v>
      </c>
      <c r="B594" s="11" t="s">
        <v>2163</v>
      </c>
      <c r="C594" s="11" t="s">
        <v>2164</v>
      </c>
      <c r="D594" s="18" t="s">
        <v>1365</v>
      </c>
    </row>
    <row r="595" spans="1:4">
      <c r="A595" s="18" t="s">
        <v>3385</v>
      </c>
      <c r="B595" s="11" t="s">
        <v>2165</v>
      </c>
      <c r="C595" s="11" t="s">
        <v>2166</v>
      </c>
      <c r="D595" s="18" t="s">
        <v>1365</v>
      </c>
    </row>
    <row r="596" spans="1:4">
      <c r="A596" s="18" t="s">
        <v>3385</v>
      </c>
      <c r="B596" s="11" t="s">
        <v>2167</v>
      </c>
      <c r="C596" s="11" t="s">
        <v>2168</v>
      </c>
      <c r="D596" s="18" t="s">
        <v>1365</v>
      </c>
    </row>
    <row r="597" spans="1:4">
      <c r="A597" s="18" t="s">
        <v>3385</v>
      </c>
      <c r="B597" s="11" t="s">
        <v>2169</v>
      </c>
      <c r="C597" s="11" t="s">
        <v>2170</v>
      </c>
      <c r="D597" s="18" t="s">
        <v>1365</v>
      </c>
    </row>
    <row r="598" spans="1:4">
      <c r="A598" s="18" t="s">
        <v>3385</v>
      </c>
      <c r="B598" s="11" t="s">
        <v>2171</v>
      </c>
      <c r="C598" s="11" t="s">
        <v>2172</v>
      </c>
      <c r="D598" s="18" t="s">
        <v>1365</v>
      </c>
    </row>
    <row r="599" spans="1:4">
      <c r="A599" s="18" t="s">
        <v>3385</v>
      </c>
      <c r="B599" s="11" t="s">
        <v>2173</v>
      </c>
      <c r="C599" s="11" t="s">
        <v>2174</v>
      </c>
      <c r="D599" s="18" t="s">
        <v>1365</v>
      </c>
    </row>
    <row r="600" spans="1:4">
      <c r="A600" s="18" t="s">
        <v>3385</v>
      </c>
      <c r="B600" s="11" t="s">
        <v>2175</v>
      </c>
      <c r="C600" s="11" t="s">
        <v>2176</v>
      </c>
      <c r="D600" s="18" t="s">
        <v>1365</v>
      </c>
    </row>
    <row r="601" spans="1:4">
      <c r="A601" s="18" t="s">
        <v>3385</v>
      </c>
      <c r="B601" s="11" t="s">
        <v>2177</v>
      </c>
      <c r="C601" s="11" t="s">
        <v>2178</v>
      </c>
      <c r="D601" s="18" t="s">
        <v>1365</v>
      </c>
    </row>
    <row r="602" spans="1:4">
      <c r="A602" s="18" t="s">
        <v>3385</v>
      </c>
      <c r="B602" s="11" t="s">
        <v>2179</v>
      </c>
      <c r="C602" s="11" t="s">
        <v>2180</v>
      </c>
      <c r="D602" s="18" t="s">
        <v>1365</v>
      </c>
    </row>
    <row r="603" spans="1:4">
      <c r="A603" s="18" t="s">
        <v>3385</v>
      </c>
      <c r="B603" s="11" t="s">
        <v>2181</v>
      </c>
      <c r="C603" s="11" t="s">
        <v>2182</v>
      </c>
      <c r="D603" s="18" t="s">
        <v>1365</v>
      </c>
    </row>
    <row r="604" spans="1:4">
      <c r="A604" s="18" t="s">
        <v>3385</v>
      </c>
      <c r="B604" s="11" t="s">
        <v>2183</v>
      </c>
      <c r="C604" s="11" t="s">
        <v>2184</v>
      </c>
      <c r="D604" s="18" t="s">
        <v>1365</v>
      </c>
    </row>
    <row r="605" spans="1:4">
      <c r="A605" s="18" t="s">
        <v>3385</v>
      </c>
      <c r="B605" s="11" t="s">
        <v>2185</v>
      </c>
      <c r="C605" s="11" t="s">
        <v>2186</v>
      </c>
      <c r="D605" s="18" t="s">
        <v>1365</v>
      </c>
    </row>
    <row r="606" spans="1:4">
      <c r="A606" s="18" t="s">
        <v>3385</v>
      </c>
      <c r="B606" s="11" t="s">
        <v>2190</v>
      </c>
      <c r="C606" s="11" t="s">
        <v>2191</v>
      </c>
      <c r="D606" s="18" t="s">
        <v>1365</v>
      </c>
    </row>
    <row r="607" spans="1:4">
      <c r="A607" s="18" t="s">
        <v>3385</v>
      </c>
      <c r="B607" s="11" t="s">
        <v>2192</v>
      </c>
      <c r="C607" s="11" t="s">
        <v>2193</v>
      </c>
      <c r="D607" s="18" t="s">
        <v>1365</v>
      </c>
    </row>
    <row r="608" spans="1:4">
      <c r="A608" s="18" t="s">
        <v>3385</v>
      </c>
      <c r="B608" s="11" t="s">
        <v>2194</v>
      </c>
      <c r="C608" s="11" t="s">
        <v>2195</v>
      </c>
      <c r="D608" s="18" t="s">
        <v>1365</v>
      </c>
    </row>
    <row r="609" spans="1:4">
      <c r="A609" s="18" t="s">
        <v>3385</v>
      </c>
      <c r="B609" s="11" t="s">
        <v>2196</v>
      </c>
      <c r="C609" s="11" t="s">
        <v>2197</v>
      </c>
      <c r="D609" s="18" t="s">
        <v>1365</v>
      </c>
    </row>
    <row r="610" spans="1:4">
      <c r="A610" s="18" t="s">
        <v>3385</v>
      </c>
      <c r="B610" s="11" t="s">
        <v>2198</v>
      </c>
      <c r="C610" s="11" t="s">
        <v>2199</v>
      </c>
      <c r="D610" s="18" t="s">
        <v>1365</v>
      </c>
    </row>
    <row r="611" spans="1:4">
      <c r="A611" s="18" t="s">
        <v>3385</v>
      </c>
      <c r="B611" s="11" t="s">
        <v>2200</v>
      </c>
      <c r="C611" s="11" t="s">
        <v>2201</v>
      </c>
      <c r="D611" s="18" t="s">
        <v>1365</v>
      </c>
    </row>
    <row r="612" spans="1:4">
      <c r="A612" s="18" t="s">
        <v>3385</v>
      </c>
      <c r="B612" s="11" t="s">
        <v>2202</v>
      </c>
      <c r="C612" s="11" t="s">
        <v>2203</v>
      </c>
      <c r="D612" s="18" t="s">
        <v>1365</v>
      </c>
    </row>
    <row r="613" spans="1:4">
      <c r="A613" s="18" t="s">
        <v>3385</v>
      </c>
      <c r="B613" s="11" t="s">
        <v>2204</v>
      </c>
      <c r="C613" s="11" t="s">
        <v>2205</v>
      </c>
      <c r="D613" s="18" t="s">
        <v>1365</v>
      </c>
    </row>
    <row r="614" spans="1:4">
      <c r="A614" s="18" t="s">
        <v>3385</v>
      </c>
      <c r="B614" s="11" t="s">
        <v>2206</v>
      </c>
      <c r="C614" s="11" t="s">
        <v>2207</v>
      </c>
      <c r="D614" s="18" t="s">
        <v>1365</v>
      </c>
    </row>
    <row r="615" spans="1:4">
      <c r="A615" s="18" t="s">
        <v>3385</v>
      </c>
      <c r="B615" s="11" t="s">
        <v>2208</v>
      </c>
      <c r="C615" s="11" t="s">
        <v>2209</v>
      </c>
      <c r="D615" s="18" t="s">
        <v>1365</v>
      </c>
    </row>
    <row r="616" spans="1:4">
      <c r="A616" s="18" t="s">
        <v>3385</v>
      </c>
      <c r="B616" s="11" t="s">
        <v>2210</v>
      </c>
      <c r="C616" s="11" t="s">
        <v>2211</v>
      </c>
      <c r="D616" s="18" t="s">
        <v>1365</v>
      </c>
    </row>
    <row r="617" spans="1:4">
      <c r="A617" s="18" t="s">
        <v>3385</v>
      </c>
      <c r="B617" s="11" t="s">
        <v>2212</v>
      </c>
      <c r="C617" s="11" t="s">
        <v>2213</v>
      </c>
      <c r="D617" s="18" t="s">
        <v>1365</v>
      </c>
    </row>
    <row r="618" spans="1:4">
      <c r="A618" s="18" t="s">
        <v>3385</v>
      </c>
      <c r="B618" s="11" t="s">
        <v>2214</v>
      </c>
      <c r="C618" s="11" t="s">
        <v>2215</v>
      </c>
      <c r="D618" s="18" t="s">
        <v>1365</v>
      </c>
    </row>
    <row r="619" spans="1:4">
      <c r="A619" s="18" t="s">
        <v>3385</v>
      </c>
      <c r="B619" s="11" t="s">
        <v>2216</v>
      </c>
      <c r="C619" s="11" t="s">
        <v>2217</v>
      </c>
      <c r="D619" s="18" t="s">
        <v>1365</v>
      </c>
    </row>
    <row r="620" spans="1:4">
      <c r="A620" s="18" t="s">
        <v>3385</v>
      </c>
      <c r="B620" s="11" t="s">
        <v>2218</v>
      </c>
      <c r="C620" s="11" t="s">
        <v>2219</v>
      </c>
      <c r="D620" s="18" t="s">
        <v>1365</v>
      </c>
    </row>
    <row r="621" spans="1:4">
      <c r="A621" s="18" t="s">
        <v>3385</v>
      </c>
      <c r="B621" s="11" t="s">
        <v>2220</v>
      </c>
      <c r="C621" s="11" t="s">
        <v>2221</v>
      </c>
      <c r="D621" s="18" t="s">
        <v>1365</v>
      </c>
    </row>
    <row r="622" spans="1:4">
      <c r="A622" s="18" t="s">
        <v>3385</v>
      </c>
      <c r="B622" s="11" t="s">
        <v>2222</v>
      </c>
      <c r="C622" s="11" t="s">
        <v>2223</v>
      </c>
      <c r="D622" s="18" t="s">
        <v>1365</v>
      </c>
    </row>
    <row r="623" spans="1:4">
      <c r="A623" s="18" t="s">
        <v>3385</v>
      </c>
      <c r="B623" s="11" t="s">
        <v>2224</v>
      </c>
      <c r="C623" s="11" t="s">
        <v>2225</v>
      </c>
      <c r="D623" s="18" t="s">
        <v>1365</v>
      </c>
    </row>
    <row r="624" spans="1:4">
      <c r="A624" s="18" t="s">
        <v>3385</v>
      </c>
      <c r="B624" s="11" t="s">
        <v>2226</v>
      </c>
      <c r="C624" s="11" t="s">
        <v>2227</v>
      </c>
      <c r="D624" s="18" t="s">
        <v>1365</v>
      </c>
    </row>
    <row r="625" spans="1:4">
      <c r="A625" s="18" t="s">
        <v>3385</v>
      </c>
      <c r="B625" s="11" t="s">
        <v>2228</v>
      </c>
      <c r="C625" s="11" t="s">
        <v>2229</v>
      </c>
      <c r="D625" s="18" t="s">
        <v>1365</v>
      </c>
    </row>
    <row r="626" spans="1:4">
      <c r="A626" s="18" t="s">
        <v>3385</v>
      </c>
      <c r="B626" s="11" t="s">
        <v>2230</v>
      </c>
      <c r="C626" s="11" t="s">
        <v>2231</v>
      </c>
      <c r="D626" s="18" t="s">
        <v>1365</v>
      </c>
    </row>
    <row r="627" spans="1:4">
      <c r="A627" s="18" t="s">
        <v>3385</v>
      </c>
      <c r="B627" s="11" t="s">
        <v>2232</v>
      </c>
      <c r="C627" s="11" t="s">
        <v>2233</v>
      </c>
      <c r="D627" s="18" t="s">
        <v>1365</v>
      </c>
    </row>
    <row r="628" spans="1:4">
      <c r="A628" s="18" t="s">
        <v>3385</v>
      </c>
      <c r="B628" s="11" t="s">
        <v>2234</v>
      </c>
      <c r="C628" s="11" t="s">
        <v>3387</v>
      </c>
      <c r="D628" s="18" t="s">
        <v>1365</v>
      </c>
    </row>
    <row r="629" spans="1:4">
      <c r="A629" s="18" t="s">
        <v>3385</v>
      </c>
      <c r="B629" s="11" t="s">
        <v>2235</v>
      </c>
      <c r="C629" s="11" t="s">
        <v>2236</v>
      </c>
      <c r="D629" s="18" t="s">
        <v>1365</v>
      </c>
    </row>
    <row r="630" spans="1:4">
      <c r="A630" s="18" t="s">
        <v>3385</v>
      </c>
      <c r="B630" s="11" t="s">
        <v>2237</v>
      </c>
      <c r="C630" s="11" t="s">
        <v>2238</v>
      </c>
      <c r="D630" s="18" t="s">
        <v>1365</v>
      </c>
    </row>
    <row r="631" spans="1:4">
      <c r="A631" s="18" t="s">
        <v>3385</v>
      </c>
      <c r="B631" s="11" t="s">
        <v>2261</v>
      </c>
      <c r="C631" s="11" t="s">
        <v>2262</v>
      </c>
      <c r="D631" s="18" t="s">
        <v>1365</v>
      </c>
    </row>
    <row r="632" spans="1:4">
      <c r="A632" s="18" t="s">
        <v>3385</v>
      </c>
      <c r="B632" s="11" t="s">
        <v>2263</v>
      </c>
      <c r="C632" s="11" t="s">
        <v>2264</v>
      </c>
      <c r="D632" s="18" t="s">
        <v>1365</v>
      </c>
    </row>
    <row r="633" spans="1:4">
      <c r="A633" s="18" t="s">
        <v>3385</v>
      </c>
      <c r="B633" s="11" t="s">
        <v>2265</v>
      </c>
      <c r="C633" s="11" t="s">
        <v>2266</v>
      </c>
      <c r="D633" s="18" t="s">
        <v>1365</v>
      </c>
    </row>
    <row r="634" spans="1:4">
      <c r="A634" s="18" t="s">
        <v>3385</v>
      </c>
      <c r="B634" s="11" t="s">
        <v>2267</v>
      </c>
      <c r="C634" s="11" t="s">
        <v>2268</v>
      </c>
      <c r="D634" s="18" t="s">
        <v>1365</v>
      </c>
    </row>
    <row r="635" spans="1:4">
      <c r="A635" s="18" t="s">
        <v>3385</v>
      </c>
      <c r="B635" s="11" t="s">
        <v>2269</v>
      </c>
      <c r="C635" s="11" t="s">
        <v>2270</v>
      </c>
      <c r="D635" s="18" t="s">
        <v>1365</v>
      </c>
    </row>
    <row r="636" spans="1:4">
      <c r="A636" s="18" t="s">
        <v>3385</v>
      </c>
      <c r="B636" s="12" t="s">
        <v>2271</v>
      </c>
      <c r="C636" s="12" t="s">
        <v>2272</v>
      </c>
      <c r="D636" s="18" t="s">
        <v>1365</v>
      </c>
    </row>
    <row r="637" spans="1:4">
      <c r="A637" s="18" t="s">
        <v>3385</v>
      </c>
      <c r="B637" s="11" t="s">
        <v>2273</v>
      </c>
      <c r="C637" s="11" t="s">
        <v>2274</v>
      </c>
      <c r="D637" s="18" t="s">
        <v>1365</v>
      </c>
    </row>
    <row r="638" spans="1:4">
      <c r="A638" s="18" t="s">
        <v>3385</v>
      </c>
      <c r="B638" s="11" t="s">
        <v>2275</v>
      </c>
      <c r="C638" s="11" t="s">
        <v>2276</v>
      </c>
      <c r="D638" s="18" t="s">
        <v>1365</v>
      </c>
    </row>
    <row r="639" spans="1:4">
      <c r="A639" s="18" t="s">
        <v>3385</v>
      </c>
      <c r="B639" s="11" t="s">
        <v>2289</v>
      </c>
      <c r="C639" s="11" t="s">
        <v>2290</v>
      </c>
      <c r="D639" s="18" t="s">
        <v>1365</v>
      </c>
    </row>
    <row r="640" spans="1:4">
      <c r="A640" s="18" t="s">
        <v>3385</v>
      </c>
      <c r="B640" s="11" t="s">
        <v>2297</v>
      </c>
      <c r="C640" s="11" t="s">
        <v>2298</v>
      </c>
      <c r="D640" s="18" t="s">
        <v>1365</v>
      </c>
    </row>
    <row r="641" spans="1:4">
      <c r="A641" s="18" t="s">
        <v>3385</v>
      </c>
      <c r="B641" s="11" t="s">
        <v>2299</v>
      </c>
      <c r="C641" s="11" t="s">
        <v>2300</v>
      </c>
      <c r="D641" s="18" t="s">
        <v>1365</v>
      </c>
    </row>
    <row r="642" spans="1:4">
      <c r="A642" s="18" t="s">
        <v>3385</v>
      </c>
      <c r="B642" s="11" t="s">
        <v>2301</v>
      </c>
      <c r="C642" s="11" t="s">
        <v>2302</v>
      </c>
      <c r="D642" s="18" t="s">
        <v>1365</v>
      </c>
    </row>
    <row r="643" spans="1:4">
      <c r="A643" s="18" t="s">
        <v>3385</v>
      </c>
      <c r="B643" s="11" t="s">
        <v>2311</v>
      </c>
      <c r="C643" s="11" t="s">
        <v>2312</v>
      </c>
      <c r="D643" s="18" t="s">
        <v>1365</v>
      </c>
    </row>
    <row r="644" spans="1:4">
      <c r="A644" s="18" t="s">
        <v>3385</v>
      </c>
      <c r="B644" s="11" t="s">
        <v>2313</v>
      </c>
      <c r="C644" s="11" t="s">
        <v>2314</v>
      </c>
      <c r="D644" s="18" t="s">
        <v>1365</v>
      </c>
    </row>
    <row r="645" spans="1:4">
      <c r="A645" s="18" t="s">
        <v>3385</v>
      </c>
      <c r="B645" s="11" t="s">
        <v>3388</v>
      </c>
      <c r="C645" s="11" t="s">
        <v>3389</v>
      </c>
      <c r="D645" s="18" t="s">
        <v>1365</v>
      </c>
    </row>
    <row r="646" spans="1:4">
      <c r="A646" s="18" t="s">
        <v>3385</v>
      </c>
      <c r="B646" s="11" t="s">
        <v>3390</v>
      </c>
      <c r="C646" s="11" t="s">
        <v>3391</v>
      </c>
      <c r="D646" s="18" t="s">
        <v>1365</v>
      </c>
    </row>
    <row r="647" spans="1:4">
      <c r="A647" s="18" t="s">
        <v>3385</v>
      </c>
      <c r="B647" s="11" t="s">
        <v>3392</v>
      </c>
      <c r="C647" s="11" t="s">
        <v>3393</v>
      </c>
      <c r="D647" s="18" t="s">
        <v>1365</v>
      </c>
    </row>
    <row r="648" spans="1:4">
      <c r="A648" s="18" t="s">
        <v>3385</v>
      </c>
      <c r="B648" s="11" t="s">
        <v>2655</v>
      </c>
      <c r="C648" s="11" t="s">
        <v>3394</v>
      </c>
      <c r="D648" s="18" t="s">
        <v>1365</v>
      </c>
    </row>
    <row r="649" spans="1:4">
      <c r="A649" s="18" t="s">
        <v>3385</v>
      </c>
      <c r="B649" s="11" t="s">
        <v>2656</v>
      </c>
      <c r="C649" s="11" t="s">
        <v>3395</v>
      </c>
      <c r="D649" s="18" t="s">
        <v>1365</v>
      </c>
    </row>
    <row r="650" spans="1:4">
      <c r="A650" s="18" t="s">
        <v>3385</v>
      </c>
      <c r="B650" s="11" t="s">
        <v>2657</v>
      </c>
      <c r="C650" s="11" t="s">
        <v>3396</v>
      </c>
      <c r="D650" s="18" t="s">
        <v>1365</v>
      </c>
    </row>
    <row r="651" spans="1:4">
      <c r="A651" s="18" t="s">
        <v>3385</v>
      </c>
      <c r="B651" s="11" t="s">
        <v>2658</v>
      </c>
      <c r="C651" s="11" t="s">
        <v>3397</v>
      </c>
      <c r="D651" s="18" t="s">
        <v>1365</v>
      </c>
    </row>
    <row r="652" spans="1:4">
      <c r="A652" s="18" t="s">
        <v>3385</v>
      </c>
      <c r="B652" s="11" t="s">
        <v>2659</v>
      </c>
      <c r="C652" s="11" t="s">
        <v>3398</v>
      </c>
      <c r="D652" s="18" t="s">
        <v>1365</v>
      </c>
    </row>
    <row r="653" spans="1:4">
      <c r="A653" s="18" t="s">
        <v>3399</v>
      </c>
      <c r="B653" s="11" t="s">
        <v>2187</v>
      </c>
      <c r="C653" s="11" t="s">
        <v>3400</v>
      </c>
      <c r="D653" s="18" t="s">
        <v>1365</v>
      </c>
    </row>
    <row r="654" spans="1:4">
      <c r="A654" s="18" t="s">
        <v>3399</v>
      </c>
      <c r="B654" s="11" t="s">
        <v>2188</v>
      </c>
      <c r="C654" s="11" t="s">
        <v>2189</v>
      </c>
      <c r="D654" s="18" t="s">
        <v>1365</v>
      </c>
    </row>
    <row r="655" spans="1:4">
      <c r="A655" s="18" t="s">
        <v>3399</v>
      </c>
      <c r="B655" s="11" t="s">
        <v>2239</v>
      </c>
      <c r="C655" s="11" t="s">
        <v>2240</v>
      </c>
      <c r="D655" s="18" t="s">
        <v>1365</v>
      </c>
    </row>
    <row r="656" spans="1:4">
      <c r="A656" s="18" t="s">
        <v>3399</v>
      </c>
      <c r="B656" s="11" t="s">
        <v>2241</v>
      </c>
      <c r="C656" s="11" t="s">
        <v>2242</v>
      </c>
      <c r="D656" s="18" t="s">
        <v>1365</v>
      </c>
    </row>
    <row r="657" spans="1:4">
      <c r="A657" s="18" t="s">
        <v>3399</v>
      </c>
      <c r="B657" s="11" t="s">
        <v>2243</v>
      </c>
      <c r="C657" s="11" t="s">
        <v>3401</v>
      </c>
      <c r="D657" s="18" t="s">
        <v>1365</v>
      </c>
    </row>
    <row r="658" spans="1:4">
      <c r="A658" s="18" t="s">
        <v>3399</v>
      </c>
      <c r="B658" s="11" t="s">
        <v>2244</v>
      </c>
      <c r="C658" s="11" t="s">
        <v>3402</v>
      </c>
      <c r="D658" s="18" t="s">
        <v>1365</v>
      </c>
    </row>
    <row r="659" spans="1:4">
      <c r="A659" s="18" t="s">
        <v>3399</v>
      </c>
      <c r="B659" s="11" t="s">
        <v>2245</v>
      </c>
      <c r="C659" s="11" t="s">
        <v>3403</v>
      </c>
      <c r="D659" s="18" t="s">
        <v>1365</v>
      </c>
    </row>
    <row r="660" spans="1:4">
      <c r="A660" s="18" t="s">
        <v>3399</v>
      </c>
      <c r="B660" s="11" t="s">
        <v>2246</v>
      </c>
      <c r="C660" s="11" t="s">
        <v>3404</v>
      </c>
      <c r="D660" s="18" t="s">
        <v>1365</v>
      </c>
    </row>
    <row r="661" spans="1:4">
      <c r="A661" s="18" t="s">
        <v>3399</v>
      </c>
      <c r="B661" s="11" t="s">
        <v>2247</v>
      </c>
      <c r="C661" s="11" t="s">
        <v>3405</v>
      </c>
      <c r="D661" s="18" t="s">
        <v>1365</v>
      </c>
    </row>
    <row r="662" spans="1:4">
      <c r="A662" s="18" t="s">
        <v>3399</v>
      </c>
      <c r="B662" s="11" t="s">
        <v>2248</v>
      </c>
      <c r="C662" s="11" t="s">
        <v>3406</v>
      </c>
      <c r="D662" s="18" t="s">
        <v>1365</v>
      </c>
    </row>
    <row r="663" spans="1:4">
      <c r="A663" s="18" t="s">
        <v>3399</v>
      </c>
      <c r="B663" s="11" t="s">
        <v>2249</v>
      </c>
      <c r="C663" s="11" t="s">
        <v>3407</v>
      </c>
      <c r="D663" s="18" t="s">
        <v>1365</v>
      </c>
    </row>
    <row r="664" spans="1:4">
      <c r="A664" s="18" t="s">
        <v>3399</v>
      </c>
      <c r="B664" s="11" t="s">
        <v>2250</v>
      </c>
      <c r="C664" s="11" t="s">
        <v>3408</v>
      </c>
      <c r="D664" s="18" t="s">
        <v>1365</v>
      </c>
    </row>
    <row r="665" spans="1:4">
      <c r="A665" s="18" t="s">
        <v>3399</v>
      </c>
      <c r="B665" s="11" t="s">
        <v>2251</v>
      </c>
      <c r="C665" s="11" t="s">
        <v>2252</v>
      </c>
      <c r="D665" s="18" t="s">
        <v>1365</v>
      </c>
    </row>
    <row r="666" spans="1:4">
      <c r="A666" s="18" t="s">
        <v>3399</v>
      </c>
      <c r="B666" s="11" t="s">
        <v>2253</v>
      </c>
      <c r="C666" s="11" t="s">
        <v>3409</v>
      </c>
      <c r="D666" s="18" t="s">
        <v>1365</v>
      </c>
    </row>
    <row r="667" spans="1:4">
      <c r="A667" s="18" t="s">
        <v>3399</v>
      </c>
      <c r="B667" s="11" t="s">
        <v>2254</v>
      </c>
      <c r="C667" s="11" t="s">
        <v>2255</v>
      </c>
      <c r="D667" s="18" t="s">
        <v>1365</v>
      </c>
    </row>
    <row r="668" spans="1:4">
      <c r="A668" s="18" t="s">
        <v>3399</v>
      </c>
      <c r="B668" s="11" t="s">
        <v>2256</v>
      </c>
      <c r="C668" s="11" t="s">
        <v>3410</v>
      </c>
      <c r="D668" s="18" t="s">
        <v>1365</v>
      </c>
    </row>
    <row r="669" spans="1:4">
      <c r="A669" s="18" t="s">
        <v>3399</v>
      </c>
      <c r="B669" s="11" t="s">
        <v>2257</v>
      </c>
      <c r="C669" s="11" t="s">
        <v>3411</v>
      </c>
      <c r="D669" s="18" t="s">
        <v>1365</v>
      </c>
    </row>
    <row r="670" spans="1:4">
      <c r="A670" s="18" t="s">
        <v>3399</v>
      </c>
      <c r="B670" s="11" t="s">
        <v>2258</v>
      </c>
      <c r="C670" s="11" t="s">
        <v>2259</v>
      </c>
      <c r="D670" s="18" t="s">
        <v>1365</v>
      </c>
    </row>
    <row r="671" spans="1:4">
      <c r="A671" s="18" t="s">
        <v>3399</v>
      </c>
      <c r="B671" s="11" t="s">
        <v>2260</v>
      </c>
      <c r="C671" s="11" t="s">
        <v>3412</v>
      </c>
      <c r="D671" s="18" t="s">
        <v>1365</v>
      </c>
    </row>
    <row r="672" spans="1:4">
      <c r="A672" s="18" t="s">
        <v>3399</v>
      </c>
      <c r="B672" s="11" t="s">
        <v>2277</v>
      </c>
      <c r="C672" s="11" t="s">
        <v>2278</v>
      </c>
      <c r="D672" s="18" t="s">
        <v>1365</v>
      </c>
    </row>
    <row r="673" spans="1:4">
      <c r="A673" s="18" t="s">
        <v>3399</v>
      </c>
      <c r="B673" s="11" t="s">
        <v>2279</v>
      </c>
      <c r="C673" s="11" t="s">
        <v>2280</v>
      </c>
      <c r="D673" s="18" t="s">
        <v>1365</v>
      </c>
    </row>
    <row r="674" spans="1:4">
      <c r="A674" s="18" t="s">
        <v>3399</v>
      </c>
      <c r="B674" s="11" t="s">
        <v>2281</v>
      </c>
      <c r="C674" s="11" t="s">
        <v>2282</v>
      </c>
      <c r="D674" s="18" t="s">
        <v>1365</v>
      </c>
    </row>
    <row r="675" spans="1:4">
      <c r="A675" s="18" t="s">
        <v>3399</v>
      </c>
      <c r="B675" s="11" t="s">
        <v>2283</v>
      </c>
      <c r="C675" s="11" t="s">
        <v>2284</v>
      </c>
      <c r="D675" s="18" t="s">
        <v>1365</v>
      </c>
    </row>
    <row r="676" spans="1:4">
      <c r="A676" s="18" t="s">
        <v>3399</v>
      </c>
      <c r="B676" s="11" t="s">
        <v>2285</v>
      </c>
      <c r="C676" s="11" t="s">
        <v>2286</v>
      </c>
      <c r="D676" s="18" t="s">
        <v>1365</v>
      </c>
    </row>
    <row r="677" spans="1:4">
      <c r="A677" s="18" t="s">
        <v>3399</v>
      </c>
      <c r="B677" s="11" t="s">
        <v>2287</v>
      </c>
      <c r="C677" s="11" t="s">
        <v>2288</v>
      </c>
      <c r="D677" s="18" t="s">
        <v>1365</v>
      </c>
    </row>
    <row r="678" spans="1:4">
      <c r="A678" s="18" t="s">
        <v>3399</v>
      </c>
      <c r="B678" s="11" t="s">
        <v>2291</v>
      </c>
      <c r="C678" s="11" t="s">
        <v>2292</v>
      </c>
      <c r="D678" s="18" t="s">
        <v>1365</v>
      </c>
    </row>
    <row r="679" spans="1:4">
      <c r="A679" s="18" t="s">
        <v>3399</v>
      </c>
      <c r="B679" s="11" t="s">
        <v>2293</v>
      </c>
      <c r="C679" s="11" t="s">
        <v>2294</v>
      </c>
      <c r="D679" s="18" t="s">
        <v>1365</v>
      </c>
    </row>
    <row r="680" spans="1:4">
      <c r="A680" s="18" t="s">
        <v>3399</v>
      </c>
      <c r="B680" s="11" t="s">
        <v>2295</v>
      </c>
      <c r="C680" s="11" t="s">
        <v>2296</v>
      </c>
      <c r="D680" s="18" t="s">
        <v>1365</v>
      </c>
    </row>
    <row r="681" spans="1:4">
      <c r="A681" s="18" t="s">
        <v>3399</v>
      </c>
      <c r="B681" s="11" t="s">
        <v>2303</v>
      </c>
      <c r="C681" s="11" t="s">
        <v>2304</v>
      </c>
      <c r="D681" s="18" t="s">
        <v>1365</v>
      </c>
    </row>
    <row r="682" spans="1:4">
      <c r="A682" s="18" t="s">
        <v>3399</v>
      </c>
      <c r="B682" s="11" t="s">
        <v>2305</v>
      </c>
      <c r="C682" s="11" t="s">
        <v>2306</v>
      </c>
      <c r="D682" s="18" t="s">
        <v>1365</v>
      </c>
    </row>
    <row r="683" spans="1:4">
      <c r="A683" s="18" t="s">
        <v>3399</v>
      </c>
      <c r="B683" s="11" t="s">
        <v>2307</v>
      </c>
      <c r="C683" s="11" t="s">
        <v>2308</v>
      </c>
      <c r="D683" s="18" t="s">
        <v>1365</v>
      </c>
    </row>
    <row r="684" spans="1:4">
      <c r="A684" s="18" t="s">
        <v>3399</v>
      </c>
      <c r="B684" s="11" t="s">
        <v>2309</v>
      </c>
      <c r="C684" s="11" t="s">
        <v>2310</v>
      </c>
      <c r="D684" s="18" t="s">
        <v>1365</v>
      </c>
    </row>
    <row r="685" spans="1:4">
      <c r="A685" s="18" t="s">
        <v>3399</v>
      </c>
      <c r="B685" s="11" t="s">
        <v>3413</v>
      </c>
      <c r="C685" s="11" t="s">
        <v>3414</v>
      </c>
      <c r="D685" s="18" t="s">
        <v>1365</v>
      </c>
    </row>
    <row r="686" spans="1:4">
      <c r="A686" s="18" t="s">
        <v>3399</v>
      </c>
      <c r="B686" s="11" t="s">
        <v>3415</v>
      </c>
      <c r="C686" s="11" t="s">
        <v>3416</v>
      </c>
      <c r="D686" s="18" t="s">
        <v>1365</v>
      </c>
    </row>
    <row r="687" spans="1:4">
      <c r="A687" s="18" t="s">
        <v>3399</v>
      </c>
      <c r="B687" s="11" t="s">
        <v>3417</v>
      </c>
      <c r="C687" s="11" t="s">
        <v>3418</v>
      </c>
      <c r="D687" s="18" t="s">
        <v>1365</v>
      </c>
    </row>
    <row r="688" spans="1:4">
      <c r="A688" s="18" t="s">
        <v>3399</v>
      </c>
      <c r="B688" s="11" t="s">
        <v>3419</v>
      </c>
      <c r="C688" s="11" t="s">
        <v>3420</v>
      </c>
      <c r="D688" s="18" t="s">
        <v>1365</v>
      </c>
    </row>
    <row r="689" spans="1:4">
      <c r="A689" s="18" t="s">
        <v>3399</v>
      </c>
      <c r="B689" s="11" t="s">
        <v>3421</v>
      </c>
      <c r="C689" s="11" t="s">
        <v>3422</v>
      </c>
      <c r="D689" s="18" t="s">
        <v>1365</v>
      </c>
    </row>
    <row r="690" spans="1:4">
      <c r="A690" s="18" t="s">
        <v>3399</v>
      </c>
      <c r="B690" s="11" t="s">
        <v>3423</v>
      </c>
      <c r="C690" s="11" t="s">
        <v>3424</v>
      </c>
      <c r="D690" s="18" t="s">
        <v>1365</v>
      </c>
    </row>
    <row r="691" spans="1:4">
      <c r="A691" s="18" t="s">
        <v>3399</v>
      </c>
      <c r="B691" s="11" t="s">
        <v>3152</v>
      </c>
      <c r="C691" s="11" t="s">
        <v>3153</v>
      </c>
      <c r="D691" s="18" t="s">
        <v>1365</v>
      </c>
    </row>
    <row r="692" spans="1:4">
      <c r="A692" s="18" t="s">
        <v>3425</v>
      </c>
      <c r="B692" s="11" t="s">
        <v>2660</v>
      </c>
      <c r="C692" s="11" t="s">
        <v>2661</v>
      </c>
      <c r="D692" s="18" t="s">
        <v>1365</v>
      </c>
    </row>
    <row r="693" spans="1:4">
      <c r="A693" s="18" t="s">
        <v>3425</v>
      </c>
      <c r="B693" s="11" t="s">
        <v>2662</v>
      </c>
      <c r="C693" s="11" t="s">
        <v>2663</v>
      </c>
      <c r="D693" s="18" t="s">
        <v>1365</v>
      </c>
    </row>
    <row r="694" spans="1:4">
      <c r="A694" s="18" t="s">
        <v>3425</v>
      </c>
      <c r="B694" s="11" t="s">
        <v>2664</v>
      </c>
      <c r="C694" s="11" t="s">
        <v>2665</v>
      </c>
      <c r="D694" s="18" t="s">
        <v>1365</v>
      </c>
    </row>
    <row r="695" spans="1:4">
      <c r="A695" s="18" t="s">
        <v>3425</v>
      </c>
      <c r="B695" s="11" t="s">
        <v>2666</v>
      </c>
      <c r="C695" s="11" t="s">
        <v>2667</v>
      </c>
      <c r="D695" s="18" t="s">
        <v>1365</v>
      </c>
    </row>
    <row r="696" spans="1:4">
      <c r="A696" s="18" t="s">
        <v>3425</v>
      </c>
      <c r="B696" s="11" t="s">
        <v>2668</v>
      </c>
      <c r="C696" s="11" t="s">
        <v>3426</v>
      </c>
      <c r="D696" s="18" t="s">
        <v>1365</v>
      </c>
    </row>
    <row r="697" spans="1:4">
      <c r="A697" s="18" t="s">
        <v>3425</v>
      </c>
      <c r="B697" s="11" t="s">
        <v>2669</v>
      </c>
      <c r="C697" s="11" t="s">
        <v>3427</v>
      </c>
      <c r="D697" s="18" t="s">
        <v>1365</v>
      </c>
    </row>
    <row r="698" spans="1:4">
      <c r="A698" s="18" t="s">
        <v>3425</v>
      </c>
      <c r="B698" s="11" t="s">
        <v>2670</v>
      </c>
      <c r="C698" s="11" t="s">
        <v>2671</v>
      </c>
      <c r="D698" s="18" t="s">
        <v>1365</v>
      </c>
    </row>
    <row r="699" spans="1:4">
      <c r="A699" s="18" t="s">
        <v>3425</v>
      </c>
      <c r="B699" s="11" t="s">
        <v>2672</v>
      </c>
      <c r="C699" s="11" t="s">
        <v>2673</v>
      </c>
      <c r="D699" s="18" t="s">
        <v>1365</v>
      </c>
    </row>
    <row r="700" spans="1:4">
      <c r="A700" s="18" t="s">
        <v>3425</v>
      </c>
      <c r="B700" s="11" t="s">
        <v>2674</v>
      </c>
      <c r="C700" s="11" t="s">
        <v>2675</v>
      </c>
      <c r="D700" s="18" t="s">
        <v>1365</v>
      </c>
    </row>
    <row r="701" spans="1:4">
      <c r="A701" s="18" t="s">
        <v>3425</v>
      </c>
      <c r="B701" s="11" t="s">
        <v>2676</v>
      </c>
      <c r="C701" s="11" t="s">
        <v>2677</v>
      </c>
      <c r="D701" s="18" t="s">
        <v>1365</v>
      </c>
    </row>
    <row r="702" spans="1:4">
      <c r="A702" s="18" t="s">
        <v>3425</v>
      </c>
      <c r="B702" s="11" t="s">
        <v>2678</v>
      </c>
      <c r="C702" s="11" t="s">
        <v>2679</v>
      </c>
      <c r="D702" s="18" t="s">
        <v>1365</v>
      </c>
    </row>
    <row r="703" spans="1:4">
      <c r="A703" s="18" t="s">
        <v>3425</v>
      </c>
      <c r="B703" s="11" t="s">
        <v>2680</v>
      </c>
      <c r="C703" s="11" t="s">
        <v>2681</v>
      </c>
      <c r="D703" s="18" t="s">
        <v>1365</v>
      </c>
    </row>
    <row r="704" spans="1:4">
      <c r="A704" s="18" t="s">
        <v>3425</v>
      </c>
      <c r="B704" s="11" t="s">
        <v>2682</v>
      </c>
      <c r="C704" s="11" t="s">
        <v>2683</v>
      </c>
      <c r="D704" s="18" t="s">
        <v>1365</v>
      </c>
    </row>
    <row r="705" spans="1:4">
      <c r="A705" s="18" t="s">
        <v>3425</v>
      </c>
      <c r="B705" s="11" t="s">
        <v>2684</v>
      </c>
      <c r="C705" s="11" t="s">
        <v>2685</v>
      </c>
      <c r="D705" s="18" t="s">
        <v>1365</v>
      </c>
    </row>
    <row r="706" spans="1:4">
      <c r="A706" s="18" t="s">
        <v>3425</v>
      </c>
      <c r="B706" s="11" t="s">
        <v>2686</v>
      </c>
      <c r="C706" s="11" t="s">
        <v>2687</v>
      </c>
      <c r="D706" s="18" t="s">
        <v>1365</v>
      </c>
    </row>
    <row r="707" spans="1:4">
      <c r="A707" s="18" t="s">
        <v>3425</v>
      </c>
      <c r="B707" s="11" t="s">
        <v>2688</v>
      </c>
      <c r="C707" s="11" t="s">
        <v>2689</v>
      </c>
      <c r="D707" s="18" t="s">
        <v>1365</v>
      </c>
    </row>
    <row r="708" spans="1:4">
      <c r="A708" s="18" t="s">
        <v>3425</v>
      </c>
      <c r="B708" s="11" t="s">
        <v>2690</v>
      </c>
      <c r="C708" s="11" t="s">
        <v>2691</v>
      </c>
      <c r="D708" s="18" t="s">
        <v>1365</v>
      </c>
    </row>
    <row r="709" spans="1:4">
      <c r="A709" s="18" t="s">
        <v>3425</v>
      </c>
      <c r="B709" s="11" t="s">
        <v>2692</v>
      </c>
      <c r="C709" s="11" t="s">
        <v>2693</v>
      </c>
      <c r="D709" s="18" t="s">
        <v>1365</v>
      </c>
    </row>
    <row r="710" spans="1:4">
      <c r="A710" s="18" t="s">
        <v>3425</v>
      </c>
      <c r="B710" s="11" t="s">
        <v>2694</v>
      </c>
      <c r="C710" s="11" t="s">
        <v>2695</v>
      </c>
      <c r="D710" s="18" t="s">
        <v>1365</v>
      </c>
    </row>
    <row r="711" spans="1:4">
      <c r="A711" s="18" t="s">
        <v>3425</v>
      </c>
      <c r="B711" s="11" t="s">
        <v>2696</v>
      </c>
      <c r="C711" s="11" t="s">
        <v>2697</v>
      </c>
      <c r="D711" s="18" t="s">
        <v>1365</v>
      </c>
    </row>
    <row r="712" spans="1:4">
      <c r="A712" s="18" t="s">
        <v>3425</v>
      </c>
      <c r="B712" s="11" t="s">
        <v>2698</v>
      </c>
      <c r="C712" s="11" t="s">
        <v>2699</v>
      </c>
      <c r="D712" s="18" t="s">
        <v>1365</v>
      </c>
    </row>
    <row r="713" spans="1:4">
      <c r="A713" s="18" t="s">
        <v>3425</v>
      </c>
      <c r="B713" s="11" t="s">
        <v>2700</v>
      </c>
      <c r="C713" s="11" t="s">
        <v>2701</v>
      </c>
      <c r="D713" s="18" t="s">
        <v>1365</v>
      </c>
    </row>
    <row r="714" spans="1:4">
      <c r="A714" s="18" t="s">
        <v>3425</v>
      </c>
      <c r="B714" s="11" t="s">
        <v>2702</v>
      </c>
      <c r="C714" s="11" t="s">
        <v>2703</v>
      </c>
      <c r="D714" s="18" t="s">
        <v>1365</v>
      </c>
    </row>
    <row r="715" spans="1:4">
      <c r="A715" s="18" t="s">
        <v>3425</v>
      </c>
      <c r="B715" s="11" t="s">
        <v>2704</v>
      </c>
      <c r="C715" s="11" t="s">
        <v>2705</v>
      </c>
      <c r="D715" s="18" t="s">
        <v>1365</v>
      </c>
    </row>
    <row r="716" spans="1:4">
      <c r="A716" s="18" t="s">
        <v>3425</v>
      </c>
      <c r="B716" s="11" t="s">
        <v>2706</v>
      </c>
      <c r="C716" s="11" t="s">
        <v>2707</v>
      </c>
      <c r="D716" s="18" t="s">
        <v>1365</v>
      </c>
    </row>
    <row r="717" spans="1:4">
      <c r="A717" s="18" t="s">
        <v>3425</v>
      </c>
      <c r="B717" s="11" t="s">
        <v>2708</v>
      </c>
      <c r="C717" s="11" t="s">
        <v>2709</v>
      </c>
      <c r="D717" s="18" t="s">
        <v>1365</v>
      </c>
    </row>
    <row r="718" spans="1:4">
      <c r="A718" s="18" t="s">
        <v>3425</v>
      </c>
      <c r="B718" s="11" t="s">
        <v>2710</v>
      </c>
      <c r="C718" s="11" t="s">
        <v>2711</v>
      </c>
      <c r="D718" s="18" t="s">
        <v>1365</v>
      </c>
    </row>
    <row r="719" spans="1:4">
      <c r="A719" s="18" t="s">
        <v>3425</v>
      </c>
      <c r="B719" s="11" t="s">
        <v>2712</v>
      </c>
      <c r="C719" s="11" t="s">
        <v>2713</v>
      </c>
      <c r="D719" s="18" t="s">
        <v>1365</v>
      </c>
    </row>
    <row r="720" spans="1:4">
      <c r="A720" s="18" t="s">
        <v>3425</v>
      </c>
      <c r="B720" s="11" t="s">
        <v>2714</v>
      </c>
      <c r="C720" s="11" t="s">
        <v>2715</v>
      </c>
      <c r="D720" s="18" t="s">
        <v>1365</v>
      </c>
    </row>
    <row r="721" spans="1:4">
      <c r="A721" s="18" t="s">
        <v>3425</v>
      </c>
      <c r="B721" s="11" t="s">
        <v>2716</v>
      </c>
      <c r="C721" s="11" t="s">
        <v>2717</v>
      </c>
      <c r="D721" s="18" t="s">
        <v>1365</v>
      </c>
    </row>
    <row r="722" spans="1:4">
      <c r="A722" s="18" t="s">
        <v>3425</v>
      </c>
      <c r="B722" s="11" t="s">
        <v>2718</v>
      </c>
      <c r="C722" s="11" t="s">
        <v>2719</v>
      </c>
      <c r="D722" s="18" t="s">
        <v>1365</v>
      </c>
    </row>
    <row r="723" spans="1:4">
      <c r="A723" s="18" t="s">
        <v>3425</v>
      </c>
      <c r="B723" s="11" t="s">
        <v>2720</v>
      </c>
      <c r="C723" s="11" t="s">
        <v>2721</v>
      </c>
      <c r="D723" s="18" t="s">
        <v>1365</v>
      </c>
    </row>
    <row r="724" spans="1:4">
      <c r="A724" s="18" t="s">
        <v>3425</v>
      </c>
      <c r="B724" s="11" t="s">
        <v>2722</v>
      </c>
      <c r="C724" s="11" t="s">
        <v>2723</v>
      </c>
      <c r="D724" s="18" t="s">
        <v>1365</v>
      </c>
    </row>
    <row r="725" spans="1:4">
      <c r="A725" s="18" t="s">
        <v>3425</v>
      </c>
      <c r="B725" s="11" t="s">
        <v>2724</v>
      </c>
      <c r="C725" s="11" t="s">
        <v>2725</v>
      </c>
      <c r="D725" s="18" t="s">
        <v>1365</v>
      </c>
    </row>
    <row r="726" spans="1:4">
      <c r="A726" s="18" t="s">
        <v>3425</v>
      </c>
      <c r="B726" s="11" t="s">
        <v>2726</v>
      </c>
      <c r="C726" s="11" t="s">
        <v>2727</v>
      </c>
      <c r="D726" s="18" t="s">
        <v>1365</v>
      </c>
    </row>
    <row r="727" spans="1:4">
      <c r="A727" s="18" t="s">
        <v>3425</v>
      </c>
      <c r="B727" s="11" t="s">
        <v>2728</v>
      </c>
      <c r="C727" s="11" t="s">
        <v>2729</v>
      </c>
      <c r="D727" s="18" t="s">
        <v>1365</v>
      </c>
    </row>
    <row r="728" spans="1:4">
      <c r="A728" s="18" t="s">
        <v>3425</v>
      </c>
      <c r="B728" s="11" t="s">
        <v>2730</v>
      </c>
      <c r="C728" s="11" t="s">
        <v>2731</v>
      </c>
      <c r="D728" s="18" t="s">
        <v>1365</v>
      </c>
    </row>
    <row r="729" spans="1:4">
      <c r="A729" s="18" t="s">
        <v>3425</v>
      </c>
      <c r="B729" s="11" t="s">
        <v>2732</v>
      </c>
      <c r="C729" s="11" t="s">
        <v>2733</v>
      </c>
      <c r="D729" s="18" t="s">
        <v>1365</v>
      </c>
    </row>
    <row r="730" spans="1:4">
      <c r="A730" s="18" t="s">
        <v>3425</v>
      </c>
      <c r="B730" s="11" t="s">
        <v>2734</v>
      </c>
      <c r="C730" s="11" t="s">
        <v>2735</v>
      </c>
      <c r="D730" s="18" t="s">
        <v>1365</v>
      </c>
    </row>
    <row r="731" spans="1:4">
      <c r="A731" s="18" t="s">
        <v>3425</v>
      </c>
      <c r="B731" s="11" t="s">
        <v>2736</v>
      </c>
      <c r="C731" s="11" t="s">
        <v>2737</v>
      </c>
      <c r="D731" s="18" t="s">
        <v>1365</v>
      </c>
    </row>
    <row r="732" spans="1:4">
      <c r="A732" s="18" t="s">
        <v>3425</v>
      </c>
      <c r="B732" s="11" t="s">
        <v>2738</v>
      </c>
      <c r="C732" s="11" t="s">
        <v>2739</v>
      </c>
      <c r="D732" s="18" t="s">
        <v>1365</v>
      </c>
    </row>
    <row r="733" spans="1:4">
      <c r="A733" s="18" t="s">
        <v>3425</v>
      </c>
      <c r="B733" s="11" t="s">
        <v>2740</v>
      </c>
      <c r="C733" s="11" t="s">
        <v>2741</v>
      </c>
      <c r="D733" s="18" t="s">
        <v>1365</v>
      </c>
    </row>
    <row r="734" spans="1:4">
      <c r="A734" s="18" t="s">
        <v>3425</v>
      </c>
      <c r="B734" s="11" t="s">
        <v>2742</v>
      </c>
      <c r="C734" s="11" t="s">
        <v>2743</v>
      </c>
      <c r="D734" s="18" t="s">
        <v>1365</v>
      </c>
    </row>
    <row r="735" spans="1:4">
      <c r="A735" s="18" t="s">
        <v>3425</v>
      </c>
      <c r="B735" s="11" t="s">
        <v>2744</v>
      </c>
      <c r="C735" s="11" t="s">
        <v>2745</v>
      </c>
      <c r="D735" s="18" t="s">
        <v>1365</v>
      </c>
    </row>
    <row r="736" spans="1:4">
      <c r="A736" s="18" t="s">
        <v>3425</v>
      </c>
      <c r="B736" s="11" t="s">
        <v>2746</v>
      </c>
      <c r="C736" s="11" t="s">
        <v>2747</v>
      </c>
      <c r="D736" s="18" t="s">
        <v>1365</v>
      </c>
    </row>
    <row r="737" spans="1:4">
      <c r="A737" s="18" t="s">
        <v>3425</v>
      </c>
      <c r="B737" s="11" t="s">
        <v>2748</v>
      </c>
      <c r="C737" s="11" t="s">
        <v>3428</v>
      </c>
      <c r="D737" s="18" t="s">
        <v>1365</v>
      </c>
    </row>
    <row r="738" spans="1:4">
      <c r="A738" s="18" t="s">
        <v>3425</v>
      </c>
      <c r="B738" s="11" t="s">
        <v>2749</v>
      </c>
      <c r="C738" s="11" t="s">
        <v>2750</v>
      </c>
      <c r="D738" s="18" t="s">
        <v>1365</v>
      </c>
    </row>
    <row r="739" spans="1:4">
      <c r="A739" s="18" t="s">
        <v>3425</v>
      </c>
      <c r="B739" s="11" t="s">
        <v>2751</v>
      </c>
      <c r="C739" s="11" t="s">
        <v>2752</v>
      </c>
      <c r="D739" s="18" t="s">
        <v>1365</v>
      </c>
    </row>
    <row r="740" spans="1:4">
      <c r="A740" s="18" t="s">
        <v>3425</v>
      </c>
      <c r="B740" s="11" t="s">
        <v>2753</v>
      </c>
      <c r="C740" s="11" t="s">
        <v>2754</v>
      </c>
      <c r="D740" s="18" t="s">
        <v>1365</v>
      </c>
    </row>
    <row r="741" spans="1:4">
      <c r="A741" s="18" t="s">
        <v>3425</v>
      </c>
      <c r="B741" s="11" t="s">
        <v>2757</v>
      </c>
      <c r="C741" s="11" t="s">
        <v>3429</v>
      </c>
      <c r="D741" s="18" t="s">
        <v>1365</v>
      </c>
    </row>
    <row r="742" spans="1:4">
      <c r="A742" s="18" t="s">
        <v>3425</v>
      </c>
      <c r="B742" s="11" t="s">
        <v>2758</v>
      </c>
      <c r="C742" s="11" t="s">
        <v>2759</v>
      </c>
      <c r="D742" s="18" t="s">
        <v>1365</v>
      </c>
    </row>
    <row r="743" spans="1:4">
      <c r="A743" s="18" t="s">
        <v>3425</v>
      </c>
      <c r="B743" s="11" t="s">
        <v>2760</v>
      </c>
      <c r="C743" s="11" t="s">
        <v>2761</v>
      </c>
      <c r="D743" s="18" t="s">
        <v>1365</v>
      </c>
    </row>
    <row r="744" spans="1:4">
      <c r="A744" s="18" t="s">
        <v>3425</v>
      </c>
      <c r="B744" s="11" t="s">
        <v>2762</v>
      </c>
      <c r="C744" s="11" t="s">
        <v>2763</v>
      </c>
      <c r="D744" s="18" t="s">
        <v>1365</v>
      </c>
    </row>
    <row r="745" spans="1:4">
      <c r="A745" s="18" t="s">
        <v>3425</v>
      </c>
      <c r="B745" s="11" t="s">
        <v>2764</v>
      </c>
      <c r="C745" s="11" t="s">
        <v>2765</v>
      </c>
      <c r="D745" s="18" t="s">
        <v>1365</v>
      </c>
    </row>
    <row r="746" spans="1:4">
      <c r="A746" s="18" t="s">
        <v>3425</v>
      </c>
      <c r="B746" s="11" t="s">
        <v>2766</v>
      </c>
      <c r="C746" s="11" t="s">
        <v>2767</v>
      </c>
      <c r="D746" s="18" t="s">
        <v>1365</v>
      </c>
    </row>
    <row r="747" spans="1:4">
      <c r="A747" s="18" t="s">
        <v>3425</v>
      </c>
      <c r="B747" s="11" t="s">
        <v>2768</v>
      </c>
      <c r="C747" s="11" t="s">
        <v>2769</v>
      </c>
      <c r="D747" s="18" t="s">
        <v>1365</v>
      </c>
    </row>
    <row r="748" spans="1:4">
      <c r="A748" s="18" t="s">
        <v>3425</v>
      </c>
      <c r="B748" s="11" t="s">
        <v>2770</v>
      </c>
      <c r="C748" s="11" t="s">
        <v>2771</v>
      </c>
      <c r="D748" s="18" t="s">
        <v>1365</v>
      </c>
    </row>
    <row r="749" spans="1:4">
      <c r="A749" s="18" t="s">
        <v>3425</v>
      </c>
      <c r="B749" s="11" t="s">
        <v>2772</v>
      </c>
      <c r="C749" s="11" t="s">
        <v>2773</v>
      </c>
      <c r="D749" s="18" t="s">
        <v>1365</v>
      </c>
    </row>
    <row r="750" spans="1:4">
      <c r="A750" s="18" t="s">
        <v>3425</v>
      </c>
      <c r="B750" s="11" t="s">
        <v>2774</v>
      </c>
      <c r="C750" s="11" t="s">
        <v>2775</v>
      </c>
      <c r="D750" s="18" t="s">
        <v>1365</v>
      </c>
    </row>
    <row r="751" spans="1:4">
      <c r="A751" s="18" t="s">
        <v>3425</v>
      </c>
      <c r="B751" s="11" t="s">
        <v>2776</v>
      </c>
      <c r="C751" s="11" t="s">
        <v>2777</v>
      </c>
      <c r="D751" s="18" t="s">
        <v>1365</v>
      </c>
    </row>
    <row r="752" spans="1:4">
      <c r="A752" s="18" t="s">
        <v>3425</v>
      </c>
      <c r="B752" s="11" t="s">
        <v>2778</v>
      </c>
      <c r="C752" s="11" t="s">
        <v>2779</v>
      </c>
      <c r="D752" s="18" t="s">
        <v>1365</v>
      </c>
    </row>
    <row r="753" spans="1:4">
      <c r="A753" s="18" t="s">
        <v>3425</v>
      </c>
      <c r="B753" s="11" t="s">
        <v>2780</v>
      </c>
      <c r="C753" s="11" t="s">
        <v>2781</v>
      </c>
      <c r="D753" s="18" t="s">
        <v>1365</v>
      </c>
    </row>
    <row r="754" spans="1:4">
      <c r="A754" s="18" t="s">
        <v>3425</v>
      </c>
      <c r="B754" s="11" t="s">
        <v>2782</v>
      </c>
      <c r="C754" s="11" t="s">
        <v>2783</v>
      </c>
      <c r="D754" s="18" t="s">
        <v>1365</v>
      </c>
    </row>
    <row r="755" spans="1:4">
      <c r="A755" s="18" t="s">
        <v>3425</v>
      </c>
      <c r="B755" s="11" t="s">
        <v>2784</v>
      </c>
      <c r="C755" s="11" t="s">
        <v>2785</v>
      </c>
      <c r="D755" s="18" t="s">
        <v>1365</v>
      </c>
    </row>
    <row r="756" spans="1:4">
      <c r="A756" s="18" t="s">
        <v>3425</v>
      </c>
      <c r="B756" s="11" t="s">
        <v>2786</v>
      </c>
      <c r="C756" s="11" t="s">
        <v>2787</v>
      </c>
      <c r="D756" s="18" t="s">
        <v>1365</v>
      </c>
    </row>
    <row r="757" spans="1:4">
      <c r="A757" s="18" t="s">
        <v>3425</v>
      </c>
      <c r="B757" s="11" t="s">
        <v>2788</v>
      </c>
      <c r="C757" s="11" t="s">
        <v>2789</v>
      </c>
      <c r="D757" s="18" t="s">
        <v>1365</v>
      </c>
    </row>
    <row r="758" spans="1:4">
      <c r="A758" s="18" t="s">
        <v>3425</v>
      </c>
      <c r="B758" s="11" t="s">
        <v>2790</v>
      </c>
      <c r="C758" s="11" t="s">
        <v>2791</v>
      </c>
      <c r="D758" s="18" t="s">
        <v>1365</v>
      </c>
    </row>
    <row r="759" spans="1:4">
      <c r="A759" s="18" t="s">
        <v>3425</v>
      </c>
      <c r="B759" s="11" t="s">
        <v>2793</v>
      </c>
      <c r="C759" s="11" t="s">
        <v>2794</v>
      </c>
      <c r="D759" s="18" t="s">
        <v>1365</v>
      </c>
    </row>
    <row r="760" spans="1:4">
      <c r="A760" s="18" t="s">
        <v>3425</v>
      </c>
      <c r="B760" s="11" t="s">
        <v>2795</v>
      </c>
      <c r="C760" s="11" t="s">
        <v>2796</v>
      </c>
      <c r="D760" s="18" t="s">
        <v>1365</v>
      </c>
    </row>
    <row r="761" spans="1:4">
      <c r="A761" s="18" t="s">
        <v>3425</v>
      </c>
      <c r="B761" s="11" t="s">
        <v>2797</v>
      </c>
      <c r="C761" s="11" t="s">
        <v>2798</v>
      </c>
      <c r="D761" s="18" t="s">
        <v>1365</v>
      </c>
    </row>
    <row r="762" spans="1:4">
      <c r="A762" s="18" t="s">
        <v>3425</v>
      </c>
      <c r="B762" s="11" t="s">
        <v>2799</v>
      </c>
      <c r="C762" s="11" t="s">
        <v>2800</v>
      </c>
      <c r="D762" s="18" t="s">
        <v>1365</v>
      </c>
    </row>
    <row r="763" spans="1:4">
      <c r="A763" s="18" t="s">
        <v>3425</v>
      </c>
      <c r="B763" s="11" t="s">
        <v>2801</v>
      </c>
      <c r="C763" s="11" t="s">
        <v>2802</v>
      </c>
      <c r="D763" s="18" t="s">
        <v>1365</v>
      </c>
    </row>
    <row r="764" spans="1:4">
      <c r="A764" s="18" t="s">
        <v>3425</v>
      </c>
      <c r="B764" s="11" t="s">
        <v>2803</v>
      </c>
      <c r="C764" s="11" t="s">
        <v>2804</v>
      </c>
      <c r="D764" s="18" t="s">
        <v>1365</v>
      </c>
    </row>
    <row r="765" spans="1:4">
      <c r="A765" s="18" t="s">
        <v>3425</v>
      </c>
      <c r="B765" s="11" t="s">
        <v>2805</v>
      </c>
      <c r="C765" s="11" t="s">
        <v>2806</v>
      </c>
      <c r="D765" s="18" t="s">
        <v>1365</v>
      </c>
    </row>
    <row r="766" spans="1:4">
      <c r="A766" s="18" t="s">
        <v>3425</v>
      </c>
      <c r="B766" s="11" t="s">
        <v>2807</v>
      </c>
      <c r="C766" s="11" t="s">
        <v>2808</v>
      </c>
      <c r="D766" s="18" t="s">
        <v>1365</v>
      </c>
    </row>
    <row r="767" spans="1:4">
      <c r="A767" s="18" t="s">
        <v>3425</v>
      </c>
      <c r="B767" s="11" t="s">
        <v>2809</v>
      </c>
      <c r="C767" s="11" t="s">
        <v>3430</v>
      </c>
      <c r="D767" s="18" t="s">
        <v>1365</v>
      </c>
    </row>
    <row r="768" spans="1:4">
      <c r="A768" s="18" t="s">
        <v>3425</v>
      </c>
      <c r="B768" s="11" t="s">
        <v>2810</v>
      </c>
      <c r="C768" s="11" t="s">
        <v>2811</v>
      </c>
      <c r="D768" s="18" t="s">
        <v>1365</v>
      </c>
    </row>
    <row r="769" spans="1:4">
      <c r="A769" s="18" t="s">
        <v>3425</v>
      </c>
      <c r="B769" s="11" t="s">
        <v>2812</v>
      </c>
      <c r="C769" s="11" t="s">
        <v>2813</v>
      </c>
      <c r="D769" s="18" t="s">
        <v>1365</v>
      </c>
    </row>
    <row r="770" spans="1:4">
      <c r="A770" s="18" t="s">
        <v>3425</v>
      </c>
      <c r="B770" s="11" t="s">
        <v>2814</v>
      </c>
      <c r="C770" s="11" t="s">
        <v>2815</v>
      </c>
      <c r="D770" s="18" t="s">
        <v>1365</v>
      </c>
    </row>
    <row r="771" spans="1:4">
      <c r="A771" s="18" t="s">
        <v>3425</v>
      </c>
      <c r="B771" s="11" t="s">
        <v>2816</v>
      </c>
      <c r="C771" s="11" t="s">
        <v>2817</v>
      </c>
      <c r="D771" s="18" t="s">
        <v>1365</v>
      </c>
    </row>
    <row r="772" spans="1:4">
      <c r="A772" s="18" t="s">
        <v>3425</v>
      </c>
      <c r="B772" s="11" t="s">
        <v>2818</v>
      </c>
      <c r="C772" s="11" t="s">
        <v>2819</v>
      </c>
      <c r="D772" s="18" t="s">
        <v>1365</v>
      </c>
    </row>
    <row r="773" spans="1:4">
      <c r="A773" s="18" t="s">
        <v>3425</v>
      </c>
      <c r="B773" s="11" t="s">
        <v>2820</v>
      </c>
      <c r="C773" s="11" t="s">
        <v>2821</v>
      </c>
      <c r="D773" s="18" t="s">
        <v>1365</v>
      </c>
    </row>
    <row r="774" spans="1:4">
      <c r="A774" s="18" t="s">
        <v>3425</v>
      </c>
      <c r="B774" s="11" t="s">
        <v>2822</v>
      </c>
      <c r="C774" s="11" t="s">
        <v>2823</v>
      </c>
      <c r="D774" s="18" t="s">
        <v>1365</v>
      </c>
    </row>
    <row r="775" spans="1:4">
      <c r="A775" s="18" t="s">
        <v>3425</v>
      </c>
      <c r="B775" s="11" t="s">
        <v>2824</v>
      </c>
      <c r="C775" s="11" t="s">
        <v>2825</v>
      </c>
      <c r="D775" s="18" t="s">
        <v>1365</v>
      </c>
    </row>
    <row r="776" spans="1:4">
      <c r="A776" s="18" t="s">
        <v>3425</v>
      </c>
      <c r="B776" s="11" t="s">
        <v>2826</v>
      </c>
      <c r="C776" s="11" t="s">
        <v>2827</v>
      </c>
      <c r="D776" s="18" t="s">
        <v>1365</v>
      </c>
    </row>
    <row r="777" spans="1:4">
      <c r="A777" s="18" t="s">
        <v>3425</v>
      </c>
      <c r="B777" s="11" t="s">
        <v>2828</v>
      </c>
      <c r="C777" s="11" t="s">
        <v>2829</v>
      </c>
      <c r="D777" s="18" t="s">
        <v>1365</v>
      </c>
    </row>
    <row r="778" spans="1:4">
      <c r="A778" s="18" t="s">
        <v>3425</v>
      </c>
      <c r="B778" s="12" t="s">
        <v>2830</v>
      </c>
      <c r="C778" s="12" t="s">
        <v>2831</v>
      </c>
      <c r="D778" s="18" t="s">
        <v>1365</v>
      </c>
    </row>
    <row r="779" spans="1:4">
      <c r="A779" s="18" t="s">
        <v>3425</v>
      </c>
      <c r="B779" s="11" t="s">
        <v>2832</v>
      </c>
      <c r="C779" s="11" t="s">
        <v>2833</v>
      </c>
      <c r="D779" s="18" t="s">
        <v>1365</v>
      </c>
    </row>
    <row r="780" spans="1:4">
      <c r="A780" s="18" t="s">
        <v>3425</v>
      </c>
      <c r="B780" s="12" t="s">
        <v>2834</v>
      </c>
      <c r="C780" s="12" t="s">
        <v>2835</v>
      </c>
      <c r="D780" s="18" t="s">
        <v>1365</v>
      </c>
    </row>
    <row r="781" spans="1:4">
      <c r="A781" s="18" t="s">
        <v>3425</v>
      </c>
      <c r="B781" s="11" t="s">
        <v>2836</v>
      </c>
      <c r="C781" s="11" t="s">
        <v>2837</v>
      </c>
      <c r="D781" s="18" t="s">
        <v>1365</v>
      </c>
    </row>
    <row r="782" spans="1:4">
      <c r="A782" s="18" t="s">
        <v>3425</v>
      </c>
      <c r="B782" s="12" t="s">
        <v>2838</v>
      </c>
      <c r="C782" s="12" t="s">
        <v>2839</v>
      </c>
      <c r="D782" s="18" t="s">
        <v>1365</v>
      </c>
    </row>
    <row r="783" spans="1:4">
      <c r="A783" s="18" t="s">
        <v>3425</v>
      </c>
      <c r="B783" s="11" t="s">
        <v>2840</v>
      </c>
      <c r="C783" s="11" t="s">
        <v>2841</v>
      </c>
      <c r="D783" s="18" t="s">
        <v>1365</v>
      </c>
    </row>
    <row r="784" spans="1:4">
      <c r="A784" s="18" t="s">
        <v>3425</v>
      </c>
      <c r="B784" s="12" t="s">
        <v>2842</v>
      </c>
      <c r="C784" s="12" t="s">
        <v>2843</v>
      </c>
      <c r="D784" s="18" t="s">
        <v>1365</v>
      </c>
    </row>
    <row r="785" spans="1:4">
      <c r="A785" s="18" t="s">
        <v>3425</v>
      </c>
      <c r="B785" s="12" t="s">
        <v>2844</v>
      </c>
      <c r="C785" s="12" t="s">
        <v>2845</v>
      </c>
      <c r="D785" s="18" t="s">
        <v>1365</v>
      </c>
    </row>
    <row r="786" spans="1:4">
      <c r="A786" s="18" t="s">
        <v>3425</v>
      </c>
      <c r="B786" s="11" t="s">
        <v>2846</v>
      </c>
      <c r="C786" s="11" t="s">
        <v>2847</v>
      </c>
      <c r="D786" s="18" t="s">
        <v>1365</v>
      </c>
    </row>
    <row r="787" spans="1:4">
      <c r="A787" s="18" t="s">
        <v>3425</v>
      </c>
      <c r="B787" s="12" t="s">
        <v>2848</v>
      </c>
      <c r="C787" s="12" t="s">
        <v>2849</v>
      </c>
      <c r="D787" s="18" t="s">
        <v>1365</v>
      </c>
    </row>
    <row r="788" spans="1:4">
      <c r="A788" s="18" t="s">
        <v>3425</v>
      </c>
      <c r="B788" s="11" t="s">
        <v>2850</v>
      </c>
      <c r="C788" s="11" t="s">
        <v>2851</v>
      </c>
      <c r="D788" s="18" t="s">
        <v>1365</v>
      </c>
    </row>
    <row r="789" spans="1:4">
      <c r="A789" s="18" t="s">
        <v>3425</v>
      </c>
      <c r="B789" s="12" t="s">
        <v>2852</v>
      </c>
      <c r="C789" s="12" t="s">
        <v>2853</v>
      </c>
      <c r="D789" s="18" t="s">
        <v>1365</v>
      </c>
    </row>
    <row r="790" spans="1:4">
      <c r="A790" s="18" t="s">
        <v>3425</v>
      </c>
      <c r="B790" s="11" t="s">
        <v>2854</v>
      </c>
      <c r="C790" s="11" t="s">
        <v>2855</v>
      </c>
      <c r="D790" s="18" t="s">
        <v>1365</v>
      </c>
    </row>
    <row r="791" spans="1:4">
      <c r="A791" s="18" t="s">
        <v>3425</v>
      </c>
      <c r="B791" s="12" t="s">
        <v>2856</v>
      </c>
      <c r="C791" s="12" t="s">
        <v>2857</v>
      </c>
      <c r="D791" s="18" t="s">
        <v>1365</v>
      </c>
    </row>
    <row r="792" spans="1:4">
      <c r="A792" s="18" t="s">
        <v>3425</v>
      </c>
      <c r="B792" s="11" t="s">
        <v>2858</v>
      </c>
      <c r="C792" s="11" t="s">
        <v>2859</v>
      </c>
      <c r="D792" s="18" t="s">
        <v>1365</v>
      </c>
    </row>
    <row r="793" spans="1:4">
      <c r="A793" s="18" t="s">
        <v>3425</v>
      </c>
      <c r="B793" s="12" t="s">
        <v>2860</v>
      </c>
      <c r="C793" s="12" t="s">
        <v>2861</v>
      </c>
      <c r="D793" s="18" t="s">
        <v>1365</v>
      </c>
    </row>
    <row r="794" spans="1:4">
      <c r="A794" s="18" t="s">
        <v>3425</v>
      </c>
      <c r="B794" s="11" t="s">
        <v>2862</v>
      </c>
      <c r="C794" s="11" t="s">
        <v>2863</v>
      </c>
      <c r="D794" s="18" t="s">
        <v>1365</v>
      </c>
    </row>
    <row r="795" spans="1:4">
      <c r="A795" s="18" t="s">
        <v>3425</v>
      </c>
      <c r="B795" s="12" t="s">
        <v>2864</v>
      </c>
      <c r="C795" s="12" t="s">
        <v>2865</v>
      </c>
      <c r="D795" s="18" t="s">
        <v>1365</v>
      </c>
    </row>
    <row r="796" spans="1:4">
      <c r="A796" s="18" t="s">
        <v>3425</v>
      </c>
      <c r="B796" s="11" t="s">
        <v>3431</v>
      </c>
      <c r="C796" s="11" t="s">
        <v>3432</v>
      </c>
      <c r="D796" s="18" t="s">
        <v>1365</v>
      </c>
    </row>
    <row r="797" spans="1:4">
      <c r="A797" s="18" t="s">
        <v>3425</v>
      </c>
      <c r="B797" s="12" t="s">
        <v>3433</v>
      </c>
      <c r="C797" s="12" t="s">
        <v>2866</v>
      </c>
      <c r="D797" s="18" t="s">
        <v>1365</v>
      </c>
    </row>
    <row r="798" spans="1:4">
      <c r="A798" s="18" t="s">
        <v>3425</v>
      </c>
      <c r="B798" s="11" t="s">
        <v>3434</v>
      </c>
      <c r="C798" s="11" t="s">
        <v>2867</v>
      </c>
      <c r="D798" s="18" t="s">
        <v>1365</v>
      </c>
    </row>
    <row r="799" spans="1:4">
      <c r="A799" s="18" t="s">
        <v>3425</v>
      </c>
      <c r="B799" s="12" t="s">
        <v>3435</v>
      </c>
      <c r="C799" s="12" t="s">
        <v>3436</v>
      </c>
      <c r="D799" s="18" t="s">
        <v>1365</v>
      </c>
    </row>
    <row r="800" spans="1:4">
      <c r="A800" s="18" t="s">
        <v>3425</v>
      </c>
      <c r="B800" s="11" t="s">
        <v>3437</v>
      </c>
      <c r="C800" s="11" t="s">
        <v>3438</v>
      </c>
      <c r="D800" s="18" t="s">
        <v>1365</v>
      </c>
    </row>
    <row r="801" spans="1:4">
      <c r="A801" s="18" t="s">
        <v>3425</v>
      </c>
      <c r="B801" s="12" t="s">
        <v>3439</v>
      </c>
      <c r="C801" s="12" t="s">
        <v>3440</v>
      </c>
      <c r="D801" s="18" t="s">
        <v>1365</v>
      </c>
    </row>
    <row r="802" spans="1:4">
      <c r="A802" s="18" t="s">
        <v>3425</v>
      </c>
      <c r="B802" s="11" t="s">
        <v>3441</v>
      </c>
      <c r="C802" s="11" t="s">
        <v>3442</v>
      </c>
      <c r="D802" s="18" t="s">
        <v>1365</v>
      </c>
    </row>
    <row r="803" spans="1:4">
      <c r="A803" s="18" t="s">
        <v>3425</v>
      </c>
      <c r="B803" s="12" t="s">
        <v>3443</v>
      </c>
      <c r="C803" s="12" t="s">
        <v>3444</v>
      </c>
      <c r="D803" s="18" t="s">
        <v>1365</v>
      </c>
    </row>
    <row r="804" spans="1:4">
      <c r="A804" s="18" t="s">
        <v>3445</v>
      </c>
      <c r="B804" s="19" t="s">
        <v>2317</v>
      </c>
      <c r="C804" s="11" t="s">
        <v>2318</v>
      </c>
      <c r="D804" s="18" t="s">
        <v>1365</v>
      </c>
    </row>
    <row r="805" spans="1:4">
      <c r="A805" s="18" t="s">
        <v>3445</v>
      </c>
      <c r="B805" s="19" t="s">
        <v>2320</v>
      </c>
      <c r="C805" s="11" t="s">
        <v>3446</v>
      </c>
      <c r="D805" s="18" t="s">
        <v>1365</v>
      </c>
    </row>
    <row r="806" spans="1:4">
      <c r="A806" s="18" t="s">
        <v>3445</v>
      </c>
      <c r="B806" s="19" t="s">
        <v>2321</v>
      </c>
      <c r="C806" s="11" t="s">
        <v>2322</v>
      </c>
      <c r="D806" s="18" t="s">
        <v>1365</v>
      </c>
    </row>
    <row r="807" spans="1:4">
      <c r="A807" s="18" t="s">
        <v>3445</v>
      </c>
      <c r="B807" s="19" t="s">
        <v>2643</v>
      </c>
      <c r="C807" s="11" t="s">
        <v>2644</v>
      </c>
      <c r="D807" s="18" t="s">
        <v>1365</v>
      </c>
    </row>
    <row r="808" spans="1:4">
      <c r="A808" s="18" t="s">
        <v>3445</v>
      </c>
      <c r="B808" s="19" t="s">
        <v>2645</v>
      </c>
      <c r="C808" s="11" t="s">
        <v>2646</v>
      </c>
      <c r="D808" s="18" t="s">
        <v>1365</v>
      </c>
    </row>
    <row r="809" spans="1:4">
      <c r="A809" s="18" t="s">
        <v>3445</v>
      </c>
      <c r="B809" s="19" t="s">
        <v>2647</v>
      </c>
      <c r="C809" s="11" t="s">
        <v>2648</v>
      </c>
      <c r="D809" s="18" t="s">
        <v>1365</v>
      </c>
    </row>
    <row r="810" spans="1:4">
      <c r="A810" s="18" t="s">
        <v>3445</v>
      </c>
      <c r="B810" s="19" t="s">
        <v>2653</v>
      </c>
      <c r="C810" s="11" t="s">
        <v>2654</v>
      </c>
      <c r="D810" s="18" t="s">
        <v>1365</v>
      </c>
    </row>
    <row r="811" spans="1:4">
      <c r="A811" s="18" t="s">
        <v>3447</v>
      </c>
      <c r="B811" s="19" t="s">
        <v>2868</v>
      </c>
      <c r="C811" s="11" t="s">
        <v>2869</v>
      </c>
      <c r="D811" s="18" t="s">
        <v>1365</v>
      </c>
    </row>
    <row r="812" spans="1:4">
      <c r="A812" s="18" t="s">
        <v>3447</v>
      </c>
      <c r="B812" s="11" t="s">
        <v>2315</v>
      </c>
      <c r="C812" s="11" t="s">
        <v>2316</v>
      </c>
      <c r="D812" s="18" t="s">
        <v>1365</v>
      </c>
    </row>
    <row r="813" spans="1:4">
      <c r="A813" s="18" t="s">
        <v>3447</v>
      </c>
      <c r="B813" s="11" t="s">
        <v>2870</v>
      </c>
      <c r="C813" s="11" t="s">
        <v>2871</v>
      </c>
      <c r="D813" s="18" t="s">
        <v>1365</v>
      </c>
    </row>
    <row r="814" spans="1:4">
      <c r="A814" s="18" t="s">
        <v>3447</v>
      </c>
      <c r="B814" s="11" t="s">
        <v>2872</v>
      </c>
      <c r="C814" s="11" t="s">
        <v>2873</v>
      </c>
      <c r="D814" s="18" t="s">
        <v>1365</v>
      </c>
    </row>
    <row r="815" spans="1:4">
      <c r="A815" s="18" t="s">
        <v>3447</v>
      </c>
      <c r="B815" s="11" t="s">
        <v>2874</v>
      </c>
      <c r="C815" s="11" t="s">
        <v>2875</v>
      </c>
      <c r="D815" s="18" t="s">
        <v>1365</v>
      </c>
    </row>
    <row r="816" spans="1:4">
      <c r="A816" s="18" t="s">
        <v>3447</v>
      </c>
      <c r="B816" s="11" t="s">
        <v>2876</v>
      </c>
      <c r="C816" s="11" t="s">
        <v>3448</v>
      </c>
      <c r="D816" s="18" t="s">
        <v>1365</v>
      </c>
    </row>
    <row r="817" spans="1:4">
      <c r="A817" s="18" t="s">
        <v>3447</v>
      </c>
      <c r="B817" s="11" t="s">
        <v>2877</v>
      </c>
      <c r="C817" s="11" t="s">
        <v>3449</v>
      </c>
      <c r="D817" s="18" t="s">
        <v>1365</v>
      </c>
    </row>
    <row r="818" spans="1:4">
      <c r="A818" s="18" t="s">
        <v>3447</v>
      </c>
      <c r="B818" s="11" t="s">
        <v>2878</v>
      </c>
      <c r="C818" s="11" t="s">
        <v>2879</v>
      </c>
      <c r="D818" s="18" t="s">
        <v>1365</v>
      </c>
    </row>
    <row r="819" spans="1:4">
      <c r="A819" s="18" t="s">
        <v>3447</v>
      </c>
      <c r="B819" s="11" t="s">
        <v>2880</v>
      </c>
      <c r="C819" s="11" t="s">
        <v>2881</v>
      </c>
      <c r="D819" s="18" t="s">
        <v>1365</v>
      </c>
    </row>
    <row r="820" spans="1:4">
      <c r="A820" s="18" t="s">
        <v>3447</v>
      </c>
      <c r="B820" s="11" t="s">
        <v>2882</v>
      </c>
      <c r="C820" s="11" t="s">
        <v>2883</v>
      </c>
      <c r="D820" s="18" t="s">
        <v>1365</v>
      </c>
    </row>
    <row r="821" spans="1:4">
      <c r="A821" s="18" t="s">
        <v>3447</v>
      </c>
      <c r="B821" s="11" t="s">
        <v>2884</v>
      </c>
      <c r="C821" s="11" t="s">
        <v>2885</v>
      </c>
      <c r="D821" s="18" t="s">
        <v>1365</v>
      </c>
    </row>
    <row r="822" spans="1:4">
      <c r="A822" s="18" t="s">
        <v>3447</v>
      </c>
      <c r="B822" s="11" t="s">
        <v>2886</v>
      </c>
      <c r="C822" s="11" t="s">
        <v>2887</v>
      </c>
      <c r="D822" s="18" t="s">
        <v>1365</v>
      </c>
    </row>
    <row r="823" spans="1:4">
      <c r="A823" s="18" t="s">
        <v>3447</v>
      </c>
      <c r="B823" s="11" t="s">
        <v>2888</v>
      </c>
      <c r="C823" s="11" t="s">
        <v>2889</v>
      </c>
      <c r="D823" s="18" t="s">
        <v>1365</v>
      </c>
    </row>
    <row r="824" spans="1:4">
      <c r="A824" s="18" t="s">
        <v>3447</v>
      </c>
      <c r="B824" s="11" t="s">
        <v>2892</v>
      </c>
      <c r="C824" s="11" t="s">
        <v>2893</v>
      </c>
      <c r="D824" s="18" t="s">
        <v>1365</v>
      </c>
    </row>
    <row r="825" spans="1:4">
      <c r="A825" s="18" t="s">
        <v>3447</v>
      </c>
      <c r="B825" s="11" t="s">
        <v>2894</v>
      </c>
      <c r="C825" s="11" t="s">
        <v>2895</v>
      </c>
      <c r="D825" s="18" t="s">
        <v>1365</v>
      </c>
    </row>
    <row r="826" spans="1:4">
      <c r="A826" s="18" t="s">
        <v>3447</v>
      </c>
      <c r="B826" s="11" t="s">
        <v>2896</v>
      </c>
      <c r="C826" s="11" t="s">
        <v>2897</v>
      </c>
      <c r="D826" s="18" t="s">
        <v>1365</v>
      </c>
    </row>
    <row r="827" spans="1:4">
      <c r="A827" s="18" t="s">
        <v>3447</v>
      </c>
      <c r="B827" s="11" t="s">
        <v>2898</v>
      </c>
      <c r="C827" s="11" t="s">
        <v>2899</v>
      </c>
      <c r="D827" s="18" t="s">
        <v>1365</v>
      </c>
    </row>
    <row r="828" spans="1:4">
      <c r="A828" s="18" t="s">
        <v>3447</v>
      </c>
      <c r="B828" s="11" t="s">
        <v>2900</v>
      </c>
      <c r="C828" s="11" t="s">
        <v>3450</v>
      </c>
      <c r="D828" s="18" t="s">
        <v>1365</v>
      </c>
    </row>
    <row r="829" spans="1:4">
      <c r="A829" s="18" t="s">
        <v>3447</v>
      </c>
      <c r="B829" s="11" t="s">
        <v>2901</v>
      </c>
      <c r="C829" s="11" t="s">
        <v>3451</v>
      </c>
      <c r="D829" s="18" t="s">
        <v>1365</v>
      </c>
    </row>
    <row r="830" spans="1:4">
      <c r="A830" s="18" t="s">
        <v>3447</v>
      </c>
      <c r="B830" s="11" t="s">
        <v>2902</v>
      </c>
      <c r="C830" s="11" t="s">
        <v>2903</v>
      </c>
      <c r="D830" s="18" t="s">
        <v>1365</v>
      </c>
    </row>
    <row r="831" spans="1:4">
      <c r="A831" s="18" t="s">
        <v>3447</v>
      </c>
      <c r="B831" s="11" t="s">
        <v>2904</v>
      </c>
      <c r="C831" s="11" t="s">
        <v>2905</v>
      </c>
      <c r="D831" s="18" t="s">
        <v>1365</v>
      </c>
    </row>
    <row r="832" spans="1:4">
      <c r="A832" s="18" t="s">
        <v>3447</v>
      </c>
      <c r="B832" s="11" t="s">
        <v>2906</v>
      </c>
      <c r="C832" s="11" t="s">
        <v>2907</v>
      </c>
      <c r="D832" s="18" t="s">
        <v>1365</v>
      </c>
    </row>
    <row r="833" spans="1:4">
      <c r="A833" s="18" t="s">
        <v>3447</v>
      </c>
      <c r="B833" s="11" t="s">
        <v>2908</v>
      </c>
      <c r="C833" s="11" t="s">
        <v>3452</v>
      </c>
      <c r="D833" s="18" t="s">
        <v>1365</v>
      </c>
    </row>
    <row r="834" spans="1:4">
      <c r="A834" s="18" t="s">
        <v>3447</v>
      </c>
      <c r="B834" s="11" t="s">
        <v>2909</v>
      </c>
      <c r="C834" s="11" t="s">
        <v>3453</v>
      </c>
      <c r="D834" s="18" t="s">
        <v>1365</v>
      </c>
    </row>
    <row r="835" spans="1:4">
      <c r="A835" s="18" t="s">
        <v>3447</v>
      </c>
      <c r="B835" s="11" t="s">
        <v>2910</v>
      </c>
      <c r="C835" s="11" t="s">
        <v>3454</v>
      </c>
      <c r="D835" s="18" t="s">
        <v>1365</v>
      </c>
    </row>
    <row r="836" spans="1:4">
      <c r="A836" s="18" t="s">
        <v>3447</v>
      </c>
      <c r="B836" s="11" t="s">
        <v>2911</v>
      </c>
      <c r="C836" s="11" t="s">
        <v>3455</v>
      </c>
      <c r="D836" s="18" t="s">
        <v>1365</v>
      </c>
    </row>
    <row r="837" spans="1:4">
      <c r="A837" s="18" t="s">
        <v>3447</v>
      </c>
      <c r="B837" s="11" t="s">
        <v>2912</v>
      </c>
      <c r="C837" s="11" t="s">
        <v>2913</v>
      </c>
      <c r="D837" s="18" t="s">
        <v>1365</v>
      </c>
    </row>
    <row r="838" spans="1:4">
      <c r="A838" s="18" t="s">
        <v>3447</v>
      </c>
      <c r="B838" s="11" t="s">
        <v>2914</v>
      </c>
      <c r="C838" s="11" t="s">
        <v>2915</v>
      </c>
      <c r="D838" s="18" t="s">
        <v>1365</v>
      </c>
    </row>
    <row r="839" spans="1:4">
      <c r="A839" s="18" t="s">
        <v>3447</v>
      </c>
      <c r="B839" s="11" t="s">
        <v>2916</v>
      </c>
      <c r="C839" s="11" t="s">
        <v>2917</v>
      </c>
      <c r="D839" s="18" t="s">
        <v>1365</v>
      </c>
    </row>
    <row r="840" spans="1:4">
      <c r="A840" s="18" t="s">
        <v>3447</v>
      </c>
      <c r="B840" s="11" t="s">
        <v>2918</v>
      </c>
      <c r="C840" s="11" t="s">
        <v>2919</v>
      </c>
      <c r="D840" s="18" t="s">
        <v>1365</v>
      </c>
    </row>
    <row r="841" spans="1:4">
      <c r="A841" s="18" t="s">
        <v>3447</v>
      </c>
      <c r="B841" s="11" t="s">
        <v>2920</v>
      </c>
      <c r="C841" s="11" t="s">
        <v>2921</v>
      </c>
      <c r="D841" s="18" t="s">
        <v>1365</v>
      </c>
    </row>
    <row r="842" spans="1:4">
      <c r="A842" s="18" t="s">
        <v>3447</v>
      </c>
      <c r="B842" s="11" t="s">
        <v>2922</v>
      </c>
      <c r="C842" s="11" t="s">
        <v>2923</v>
      </c>
      <c r="D842" s="18" t="s">
        <v>1365</v>
      </c>
    </row>
    <row r="843" spans="1:4">
      <c r="A843" s="18" t="s">
        <v>3447</v>
      </c>
      <c r="B843" s="11" t="s">
        <v>2924</v>
      </c>
      <c r="C843" s="11" t="s">
        <v>2925</v>
      </c>
      <c r="D843" s="18" t="s">
        <v>1365</v>
      </c>
    </row>
    <row r="844" spans="1:4">
      <c r="A844" s="18" t="s">
        <v>3447</v>
      </c>
      <c r="B844" s="11" t="s">
        <v>2926</v>
      </c>
      <c r="C844" s="11" t="s">
        <v>2927</v>
      </c>
      <c r="D844" s="18" t="s">
        <v>1365</v>
      </c>
    </row>
    <row r="845" spans="1:4">
      <c r="A845" s="18" t="s">
        <v>3447</v>
      </c>
      <c r="B845" s="11" t="s">
        <v>2928</v>
      </c>
      <c r="C845" s="11" t="s">
        <v>3456</v>
      </c>
      <c r="D845" s="18" t="s">
        <v>1365</v>
      </c>
    </row>
    <row r="846" spans="1:4">
      <c r="A846" s="18" t="s">
        <v>3447</v>
      </c>
      <c r="B846" s="11" t="s">
        <v>2929</v>
      </c>
      <c r="C846" s="11" t="s">
        <v>3457</v>
      </c>
      <c r="D846" s="18" t="s">
        <v>1365</v>
      </c>
    </row>
    <row r="847" spans="1:4">
      <c r="A847" s="18" t="s">
        <v>3447</v>
      </c>
      <c r="B847" s="11" t="s">
        <v>2930</v>
      </c>
      <c r="C847" s="11" t="s">
        <v>3458</v>
      </c>
      <c r="D847" s="18" t="s">
        <v>1365</v>
      </c>
    </row>
    <row r="848" spans="1:4">
      <c r="A848" s="18" t="s">
        <v>3447</v>
      </c>
      <c r="B848" s="11" t="s">
        <v>2931</v>
      </c>
      <c r="C848" s="11" t="s">
        <v>3459</v>
      </c>
      <c r="D848" s="18" t="s">
        <v>1365</v>
      </c>
    </row>
    <row r="849" spans="1:4">
      <c r="A849" s="18" t="s">
        <v>3447</v>
      </c>
      <c r="B849" s="11" t="s">
        <v>2932</v>
      </c>
      <c r="C849" s="11" t="s">
        <v>2933</v>
      </c>
      <c r="D849" s="18" t="s">
        <v>1365</v>
      </c>
    </row>
    <row r="850" spans="1:4">
      <c r="A850" s="18" t="s">
        <v>3447</v>
      </c>
      <c r="B850" s="11" t="s">
        <v>2934</v>
      </c>
      <c r="C850" s="11" t="s">
        <v>2935</v>
      </c>
      <c r="D850" s="18" t="s">
        <v>1365</v>
      </c>
    </row>
    <row r="851" spans="1:4">
      <c r="A851" s="18" t="s">
        <v>3447</v>
      </c>
      <c r="B851" s="11" t="s">
        <v>2936</v>
      </c>
      <c r="C851" s="11" t="s">
        <v>2937</v>
      </c>
      <c r="D851" s="18" t="s">
        <v>1365</v>
      </c>
    </row>
    <row r="852" spans="1:4">
      <c r="A852" s="18" t="s">
        <v>3447</v>
      </c>
      <c r="B852" s="11" t="s">
        <v>2938</v>
      </c>
      <c r="C852" s="11" t="s">
        <v>2939</v>
      </c>
      <c r="D852" s="18" t="s">
        <v>1365</v>
      </c>
    </row>
    <row r="853" spans="1:4">
      <c r="A853" s="18" t="s">
        <v>3447</v>
      </c>
      <c r="B853" s="11" t="s">
        <v>2940</v>
      </c>
      <c r="C853" s="11" t="s">
        <v>2941</v>
      </c>
      <c r="D853" s="18" t="s">
        <v>1365</v>
      </c>
    </row>
    <row r="854" spans="1:4">
      <c r="A854" s="18" t="s">
        <v>3447</v>
      </c>
      <c r="B854" s="11" t="s">
        <v>2942</v>
      </c>
      <c r="C854" s="11" t="s">
        <v>2943</v>
      </c>
      <c r="D854" s="18" t="s">
        <v>1365</v>
      </c>
    </row>
    <row r="855" spans="1:4">
      <c r="A855" s="18" t="s">
        <v>3447</v>
      </c>
      <c r="B855" s="11" t="s">
        <v>2944</v>
      </c>
      <c r="C855" s="11" t="s">
        <v>2945</v>
      </c>
      <c r="D855" s="18" t="s">
        <v>1365</v>
      </c>
    </row>
    <row r="856" spans="1:4">
      <c r="A856" s="18" t="s">
        <v>3447</v>
      </c>
      <c r="B856" s="11" t="s">
        <v>2946</v>
      </c>
      <c r="C856" s="11" t="s">
        <v>2947</v>
      </c>
      <c r="D856" s="18" t="s">
        <v>1365</v>
      </c>
    </row>
    <row r="857" spans="1:4">
      <c r="A857" s="18" t="s">
        <v>3447</v>
      </c>
      <c r="B857" s="11" t="s">
        <v>2948</v>
      </c>
      <c r="C857" s="11" t="s">
        <v>2949</v>
      </c>
      <c r="D857" s="18" t="s">
        <v>1365</v>
      </c>
    </row>
    <row r="858" spans="1:4">
      <c r="A858" s="18" t="s">
        <v>3447</v>
      </c>
      <c r="B858" s="11" t="s">
        <v>2950</v>
      </c>
      <c r="C858" s="11" t="s">
        <v>2951</v>
      </c>
      <c r="D858" s="18" t="s">
        <v>1365</v>
      </c>
    </row>
    <row r="859" spans="1:4">
      <c r="A859" s="18" t="s">
        <v>3447</v>
      </c>
      <c r="B859" s="11" t="s">
        <v>2952</v>
      </c>
      <c r="C859" s="11" t="s">
        <v>2953</v>
      </c>
      <c r="D859" s="18" t="s">
        <v>1365</v>
      </c>
    </row>
    <row r="860" spans="1:4">
      <c r="A860" s="18" t="s">
        <v>3447</v>
      </c>
      <c r="B860" s="11" t="s">
        <v>2954</v>
      </c>
      <c r="C860" s="11" t="s">
        <v>3460</v>
      </c>
      <c r="D860" s="18" t="s">
        <v>1365</v>
      </c>
    </row>
    <row r="861" spans="1:4">
      <c r="A861" s="18" t="s">
        <v>3447</v>
      </c>
      <c r="B861" s="11" t="s">
        <v>2955</v>
      </c>
      <c r="C861" s="11" t="s">
        <v>2956</v>
      </c>
      <c r="D861" s="18" t="s">
        <v>1365</v>
      </c>
    </row>
    <row r="862" spans="1:4">
      <c r="A862" s="18" t="s">
        <v>3447</v>
      </c>
      <c r="B862" s="11" t="s">
        <v>2957</v>
      </c>
      <c r="C862" s="11" t="s">
        <v>2958</v>
      </c>
      <c r="D862" s="18" t="s">
        <v>1365</v>
      </c>
    </row>
    <row r="863" spans="1:4">
      <c r="A863" s="18" t="s">
        <v>3447</v>
      </c>
      <c r="B863" s="11" t="s">
        <v>2959</v>
      </c>
      <c r="C863" s="11" t="s">
        <v>2960</v>
      </c>
      <c r="D863" s="18" t="s">
        <v>1365</v>
      </c>
    </row>
    <row r="864" spans="1:4">
      <c r="A864" s="18" t="s">
        <v>3447</v>
      </c>
      <c r="B864" s="11" t="s">
        <v>2961</v>
      </c>
      <c r="C864" s="11" t="s">
        <v>3461</v>
      </c>
      <c r="D864" s="18" t="s">
        <v>1365</v>
      </c>
    </row>
    <row r="865" spans="1:4">
      <c r="A865" s="18" t="s">
        <v>3447</v>
      </c>
      <c r="B865" s="11" t="s">
        <v>2962</v>
      </c>
      <c r="C865" s="11" t="s">
        <v>3462</v>
      </c>
      <c r="D865" s="18" t="s">
        <v>1365</v>
      </c>
    </row>
    <row r="866" spans="1:4">
      <c r="A866" s="18" t="s">
        <v>3447</v>
      </c>
      <c r="B866" s="11" t="s">
        <v>2963</v>
      </c>
      <c r="C866" s="11" t="s">
        <v>2964</v>
      </c>
      <c r="D866" s="18" t="s">
        <v>1365</v>
      </c>
    </row>
    <row r="867" spans="1:4">
      <c r="A867" s="18" t="s">
        <v>3447</v>
      </c>
      <c r="B867" s="11" t="s">
        <v>2965</v>
      </c>
      <c r="C867" s="11" t="s">
        <v>2966</v>
      </c>
      <c r="D867" s="18" t="s">
        <v>1365</v>
      </c>
    </row>
    <row r="868" spans="1:4">
      <c r="A868" s="18" t="s">
        <v>3447</v>
      </c>
      <c r="B868" s="11" t="s">
        <v>2967</v>
      </c>
      <c r="C868" s="11" t="s">
        <v>2968</v>
      </c>
      <c r="D868" s="18" t="s">
        <v>1365</v>
      </c>
    </row>
    <row r="869" spans="1:4">
      <c r="A869" s="18" t="s">
        <v>3447</v>
      </c>
      <c r="B869" s="11" t="s">
        <v>2969</v>
      </c>
      <c r="C869" s="11" t="s">
        <v>2970</v>
      </c>
      <c r="D869" s="18" t="s">
        <v>1365</v>
      </c>
    </row>
    <row r="870" spans="1:4">
      <c r="A870" s="18" t="s">
        <v>3447</v>
      </c>
      <c r="B870" s="11" t="s">
        <v>2971</v>
      </c>
      <c r="C870" s="11" t="s">
        <v>2972</v>
      </c>
      <c r="D870" s="18" t="s">
        <v>1365</v>
      </c>
    </row>
    <row r="871" spans="1:4">
      <c r="A871" s="18" t="s">
        <v>3447</v>
      </c>
      <c r="B871" s="11" t="s">
        <v>2973</v>
      </c>
      <c r="C871" s="11" t="s">
        <v>2974</v>
      </c>
      <c r="D871" s="18" t="s">
        <v>1365</v>
      </c>
    </row>
    <row r="872" spans="1:4">
      <c r="A872" s="18" t="s">
        <v>3447</v>
      </c>
      <c r="B872" s="11" t="s">
        <v>2975</v>
      </c>
      <c r="C872" s="11" t="s">
        <v>3463</v>
      </c>
      <c r="D872" s="18" t="s">
        <v>1365</v>
      </c>
    </row>
    <row r="873" spans="1:4">
      <c r="A873" s="18" t="s">
        <v>3447</v>
      </c>
      <c r="B873" s="11" t="s">
        <v>2976</v>
      </c>
      <c r="C873" s="11" t="s">
        <v>2977</v>
      </c>
      <c r="D873" s="18" t="s">
        <v>1365</v>
      </c>
    </row>
    <row r="874" spans="1:4">
      <c r="A874" s="18" t="s">
        <v>3447</v>
      </c>
      <c r="B874" s="11" t="s">
        <v>2978</v>
      </c>
      <c r="C874" s="11" t="s">
        <v>3464</v>
      </c>
      <c r="D874" s="18" t="s">
        <v>1365</v>
      </c>
    </row>
    <row r="875" spans="1:4">
      <c r="A875" s="18" t="s">
        <v>3447</v>
      </c>
      <c r="B875" s="11" t="s">
        <v>2979</v>
      </c>
      <c r="C875" s="11" t="s">
        <v>2980</v>
      </c>
      <c r="D875" s="18" t="s">
        <v>1365</v>
      </c>
    </row>
    <row r="876" spans="1:4">
      <c r="A876" s="18" t="s">
        <v>3447</v>
      </c>
      <c r="B876" s="11" t="s">
        <v>2981</v>
      </c>
      <c r="C876" s="11" t="s">
        <v>2982</v>
      </c>
      <c r="D876" s="18" t="s">
        <v>1365</v>
      </c>
    </row>
    <row r="877" spans="1:4">
      <c r="A877" s="18" t="s">
        <v>3447</v>
      </c>
      <c r="B877" s="11" t="s">
        <v>2983</v>
      </c>
      <c r="C877" s="11" t="s">
        <v>2984</v>
      </c>
      <c r="D877" s="18" t="s">
        <v>1365</v>
      </c>
    </row>
    <row r="878" spans="1:4">
      <c r="A878" s="18" t="s">
        <v>3447</v>
      </c>
      <c r="B878" s="11" t="s">
        <v>2985</v>
      </c>
      <c r="C878" s="11" t="s">
        <v>3465</v>
      </c>
      <c r="D878" s="18" t="s">
        <v>1365</v>
      </c>
    </row>
    <row r="879" spans="1:4">
      <c r="A879" s="18" t="s">
        <v>3447</v>
      </c>
      <c r="B879" s="11" t="s">
        <v>2986</v>
      </c>
      <c r="C879" s="11" t="s">
        <v>3466</v>
      </c>
      <c r="D879" s="18" t="s">
        <v>1365</v>
      </c>
    </row>
    <row r="880" spans="1:4">
      <c r="A880" s="18" t="s">
        <v>3447</v>
      </c>
      <c r="B880" s="11" t="s">
        <v>2987</v>
      </c>
      <c r="C880" s="11" t="s">
        <v>3467</v>
      </c>
      <c r="D880" s="18" t="s">
        <v>1365</v>
      </c>
    </row>
    <row r="881" spans="1:4">
      <c r="A881" s="18" t="s">
        <v>3447</v>
      </c>
      <c r="B881" s="11" t="s">
        <v>2988</v>
      </c>
      <c r="C881" s="11" t="s">
        <v>2989</v>
      </c>
      <c r="D881" s="18" t="s">
        <v>1365</v>
      </c>
    </row>
    <row r="882" spans="1:4">
      <c r="A882" s="18" t="s">
        <v>3447</v>
      </c>
      <c r="B882" s="11" t="s">
        <v>2990</v>
      </c>
      <c r="C882" s="11" t="s">
        <v>2991</v>
      </c>
      <c r="D882" s="18" t="s">
        <v>1365</v>
      </c>
    </row>
    <row r="883" spans="1:4">
      <c r="A883" s="18" t="s">
        <v>3447</v>
      </c>
      <c r="B883" s="11" t="s">
        <v>2992</v>
      </c>
      <c r="C883" s="11" t="s">
        <v>2993</v>
      </c>
      <c r="D883" s="18" t="s">
        <v>1365</v>
      </c>
    </row>
    <row r="884" spans="1:4">
      <c r="A884" s="18" t="s">
        <v>3447</v>
      </c>
      <c r="B884" s="11" t="s">
        <v>2994</v>
      </c>
      <c r="C884" s="11" t="s">
        <v>3468</v>
      </c>
      <c r="D884" s="18" t="s">
        <v>1365</v>
      </c>
    </row>
    <row r="885" spans="1:4">
      <c r="A885" s="18" t="s">
        <v>3447</v>
      </c>
      <c r="B885" s="11" t="s">
        <v>2995</v>
      </c>
      <c r="C885" s="11" t="s">
        <v>2996</v>
      </c>
      <c r="D885" s="18" t="s">
        <v>1365</v>
      </c>
    </row>
    <row r="886" spans="1:4">
      <c r="A886" s="18" t="s">
        <v>3447</v>
      </c>
      <c r="B886" s="11" t="s">
        <v>2997</v>
      </c>
      <c r="C886" s="11" t="s">
        <v>2998</v>
      </c>
      <c r="D886" s="18" t="s">
        <v>1365</v>
      </c>
    </row>
    <row r="887" spans="1:4">
      <c r="A887" s="18" t="s">
        <v>3447</v>
      </c>
      <c r="B887" s="11" t="s">
        <v>2999</v>
      </c>
      <c r="C887" s="11" t="s">
        <v>3000</v>
      </c>
      <c r="D887" s="18" t="s">
        <v>1365</v>
      </c>
    </row>
    <row r="888" spans="1:4">
      <c r="A888" s="18" t="s">
        <v>3447</v>
      </c>
      <c r="B888" s="11" t="s">
        <v>3001</v>
      </c>
      <c r="C888" s="11" t="s">
        <v>3002</v>
      </c>
      <c r="D888" s="18" t="s">
        <v>1365</v>
      </c>
    </row>
    <row r="889" spans="1:4">
      <c r="A889" s="18" t="s">
        <v>3447</v>
      </c>
      <c r="B889" s="11" t="s">
        <v>3003</v>
      </c>
      <c r="C889" s="11" t="s">
        <v>3469</v>
      </c>
      <c r="D889" s="18" t="s">
        <v>1365</v>
      </c>
    </row>
    <row r="890" spans="1:4">
      <c r="A890" s="18" t="s">
        <v>3447</v>
      </c>
      <c r="B890" s="11" t="s">
        <v>3004</v>
      </c>
      <c r="C890" s="11" t="s">
        <v>3470</v>
      </c>
      <c r="D890" s="18" t="s">
        <v>1365</v>
      </c>
    </row>
    <row r="891" spans="1:4">
      <c r="A891" s="18" t="s">
        <v>3447</v>
      </c>
      <c r="B891" s="11" t="s">
        <v>3005</v>
      </c>
      <c r="C891" s="11" t="s">
        <v>3006</v>
      </c>
      <c r="D891" s="18" t="s">
        <v>1365</v>
      </c>
    </row>
    <row r="892" spans="1:4">
      <c r="A892" s="18" t="s">
        <v>3447</v>
      </c>
      <c r="B892" s="11" t="s">
        <v>3007</v>
      </c>
      <c r="C892" s="11" t="s">
        <v>3008</v>
      </c>
      <c r="D892" s="18" t="s">
        <v>1365</v>
      </c>
    </row>
    <row r="893" spans="1:4">
      <c r="A893" s="18" t="s">
        <v>3447</v>
      </c>
      <c r="B893" s="11" t="s">
        <v>3009</v>
      </c>
      <c r="C893" s="11" t="s">
        <v>3010</v>
      </c>
      <c r="D893" s="18" t="s">
        <v>1365</v>
      </c>
    </row>
    <row r="894" spans="1:4">
      <c r="A894" s="18" t="s">
        <v>3447</v>
      </c>
      <c r="B894" s="11" t="s">
        <v>3011</v>
      </c>
      <c r="C894" s="11" t="s">
        <v>3012</v>
      </c>
      <c r="D894" s="18" t="s">
        <v>1365</v>
      </c>
    </row>
    <row r="895" spans="1:4">
      <c r="A895" s="18" t="s">
        <v>3447</v>
      </c>
      <c r="B895" s="11" t="s">
        <v>3013</v>
      </c>
      <c r="C895" s="11" t="s">
        <v>3014</v>
      </c>
      <c r="D895" s="18" t="s">
        <v>1365</v>
      </c>
    </row>
    <row r="896" spans="1:4">
      <c r="A896" s="18" t="s">
        <v>3447</v>
      </c>
      <c r="B896" s="11" t="s">
        <v>3015</v>
      </c>
      <c r="C896" s="11" t="s">
        <v>3471</v>
      </c>
      <c r="D896" s="18" t="s">
        <v>1365</v>
      </c>
    </row>
    <row r="897" spans="1:4">
      <c r="A897" s="18" t="s">
        <v>3447</v>
      </c>
      <c r="B897" s="11" t="s">
        <v>3016</v>
      </c>
      <c r="C897" s="11" t="s">
        <v>3017</v>
      </c>
      <c r="D897" s="18" t="s">
        <v>1365</v>
      </c>
    </row>
    <row r="898" spans="1:4">
      <c r="A898" s="18" t="s">
        <v>3447</v>
      </c>
      <c r="B898" s="11" t="s">
        <v>3018</v>
      </c>
      <c r="C898" s="11" t="s">
        <v>3019</v>
      </c>
      <c r="D898" s="18" t="s">
        <v>1365</v>
      </c>
    </row>
    <row r="899" spans="1:4">
      <c r="A899" s="18" t="s">
        <v>3447</v>
      </c>
      <c r="B899" s="11" t="s">
        <v>3020</v>
      </c>
      <c r="C899" s="11" t="s">
        <v>3021</v>
      </c>
      <c r="D899" s="18" t="s">
        <v>1365</v>
      </c>
    </row>
    <row r="900" spans="1:4">
      <c r="A900" s="18" t="s">
        <v>3447</v>
      </c>
      <c r="B900" s="11" t="s">
        <v>3022</v>
      </c>
      <c r="C900" s="11" t="s">
        <v>3023</v>
      </c>
      <c r="D900" s="18" t="s">
        <v>1365</v>
      </c>
    </row>
    <row r="901" spans="1:4">
      <c r="A901" s="18" t="s">
        <v>3447</v>
      </c>
      <c r="B901" s="11" t="s">
        <v>3024</v>
      </c>
      <c r="C901" s="11" t="s">
        <v>3472</v>
      </c>
      <c r="D901" s="18" t="s">
        <v>1365</v>
      </c>
    </row>
    <row r="902" spans="1:4">
      <c r="A902" s="18" t="s">
        <v>3447</v>
      </c>
      <c r="B902" s="11" t="s">
        <v>3025</v>
      </c>
      <c r="C902" s="11" t="s">
        <v>3473</v>
      </c>
      <c r="D902" s="18" t="s">
        <v>1365</v>
      </c>
    </row>
    <row r="903" spans="1:4">
      <c r="A903" s="18" t="s">
        <v>3447</v>
      </c>
      <c r="B903" s="11" t="s">
        <v>3026</v>
      </c>
      <c r="C903" s="11" t="s">
        <v>3474</v>
      </c>
      <c r="D903" s="18" t="s">
        <v>1365</v>
      </c>
    </row>
    <row r="904" spans="1:4">
      <c r="A904" s="18" t="s">
        <v>3447</v>
      </c>
      <c r="B904" s="11" t="s">
        <v>3027</v>
      </c>
      <c r="C904" s="11" t="s">
        <v>3475</v>
      </c>
      <c r="D904" s="18" t="s">
        <v>1365</v>
      </c>
    </row>
    <row r="905" spans="1:4">
      <c r="A905" s="18" t="s">
        <v>3447</v>
      </c>
      <c r="B905" s="11" t="s">
        <v>3028</v>
      </c>
      <c r="C905" s="11" t="s">
        <v>3476</v>
      </c>
      <c r="D905" s="18" t="s">
        <v>1365</v>
      </c>
    </row>
    <row r="906" spans="1:4">
      <c r="A906" s="18" t="s">
        <v>3447</v>
      </c>
      <c r="B906" s="11" t="s">
        <v>3029</v>
      </c>
      <c r="C906" s="11" t="s">
        <v>3477</v>
      </c>
      <c r="D906" s="18" t="s">
        <v>1365</v>
      </c>
    </row>
    <row r="907" spans="1:4">
      <c r="A907" s="18" t="s">
        <v>3447</v>
      </c>
      <c r="B907" s="11" t="s">
        <v>3030</v>
      </c>
      <c r="C907" s="11" t="s">
        <v>3478</v>
      </c>
      <c r="D907" s="18" t="s">
        <v>1365</v>
      </c>
    </row>
    <row r="908" spans="1:4">
      <c r="A908" s="18" t="s">
        <v>3447</v>
      </c>
      <c r="B908" s="11" t="s">
        <v>3031</v>
      </c>
      <c r="C908" s="11" t="s">
        <v>3479</v>
      </c>
      <c r="D908" s="18" t="s">
        <v>1365</v>
      </c>
    </row>
    <row r="909" spans="1:4">
      <c r="A909" s="18" t="s">
        <v>3447</v>
      </c>
      <c r="B909" s="11" t="s">
        <v>3032</v>
      </c>
      <c r="C909" s="11" t="s">
        <v>3480</v>
      </c>
      <c r="D909" s="18" t="s">
        <v>1365</v>
      </c>
    </row>
    <row r="910" spans="1:4">
      <c r="A910" s="18" t="s">
        <v>3447</v>
      </c>
      <c r="B910" s="11" t="s">
        <v>3033</v>
      </c>
      <c r="C910" s="11" t="s">
        <v>3034</v>
      </c>
      <c r="D910" s="18" t="s">
        <v>1365</v>
      </c>
    </row>
    <row r="911" spans="1:4">
      <c r="A911" s="18" t="s">
        <v>3447</v>
      </c>
      <c r="B911" s="11" t="s">
        <v>3035</v>
      </c>
      <c r="C911" s="11" t="s">
        <v>3036</v>
      </c>
      <c r="D911" s="18" t="s">
        <v>1365</v>
      </c>
    </row>
    <row r="912" spans="1:4">
      <c r="A912" s="18" t="s">
        <v>3447</v>
      </c>
      <c r="B912" s="11" t="s">
        <v>3037</v>
      </c>
      <c r="C912" s="11" t="s">
        <v>3038</v>
      </c>
      <c r="D912" s="18" t="s">
        <v>1365</v>
      </c>
    </row>
    <row r="913" spans="1:4">
      <c r="A913" s="18" t="s">
        <v>3447</v>
      </c>
      <c r="B913" s="11" t="s">
        <v>3481</v>
      </c>
      <c r="C913" s="11" t="s">
        <v>2891</v>
      </c>
      <c r="D913" s="18" t="s">
        <v>1365</v>
      </c>
    </row>
    <row r="914" spans="1:4">
      <c r="A914" s="18" t="s">
        <v>3447</v>
      </c>
      <c r="B914" s="11" t="s">
        <v>3482</v>
      </c>
      <c r="C914" s="11" t="s">
        <v>3483</v>
      </c>
      <c r="D914" s="18" t="s">
        <v>1365</v>
      </c>
    </row>
    <row r="915" spans="1:4">
      <c r="A915" s="18" t="s">
        <v>3447</v>
      </c>
      <c r="B915" s="11" t="s">
        <v>3484</v>
      </c>
      <c r="C915" s="11" t="s">
        <v>2890</v>
      </c>
      <c r="D915" s="18" t="s">
        <v>1365</v>
      </c>
    </row>
    <row r="916" spans="1:4">
      <c r="A916" s="18" t="s">
        <v>3447</v>
      </c>
      <c r="B916" s="11" t="s">
        <v>3039</v>
      </c>
      <c r="C916" s="11" t="s">
        <v>3040</v>
      </c>
      <c r="D916" s="18" t="s">
        <v>1365</v>
      </c>
    </row>
    <row r="917" spans="1:4">
      <c r="A917" s="18" t="s">
        <v>3447</v>
      </c>
      <c r="B917" s="11" t="s">
        <v>3041</v>
      </c>
      <c r="C917" s="11" t="s">
        <v>3042</v>
      </c>
      <c r="D917" s="18" t="s">
        <v>1365</v>
      </c>
    </row>
    <row r="918" spans="1:4">
      <c r="A918" s="18" t="s">
        <v>3447</v>
      </c>
      <c r="B918" s="11" t="s">
        <v>3485</v>
      </c>
      <c r="C918" s="11" t="s">
        <v>3486</v>
      </c>
      <c r="D918" s="18" t="s">
        <v>1365</v>
      </c>
    </row>
    <row r="919" spans="1:4">
      <c r="A919" s="18" t="s">
        <v>3447</v>
      </c>
      <c r="B919" s="11" t="s">
        <v>3487</v>
      </c>
      <c r="C919" s="11" t="s">
        <v>3488</v>
      </c>
      <c r="D919" s="18" t="s">
        <v>1365</v>
      </c>
    </row>
    <row r="920" spans="1:4">
      <c r="A920" s="18" t="s">
        <v>3447</v>
      </c>
      <c r="B920" s="11" t="s">
        <v>1746</v>
      </c>
      <c r="C920" s="11" t="s">
        <v>1747</v>
      </c>
      <c r="D920" s="18" t="s">
        <v>1365</v>
      </c>
    </row>
    <row r="921" spans="1:4">
      <c r="A921" s="18" t="s">
        <v>3447</v>
      </c>
      <c r="B921" s="11" t="s">
        <v>1748</v>
      </c>
      <c r="C921" s="11" t="s">
        <v>1749</v>
      </c>
      <c r="D921" s="18" t="s">
        <v>1365</v>
      </c>
    </row>
    <row r="922" spans="1:4">
      <c r="A922" s="18" t="s">
        <v>3447</v>
      </c>
      <c r="B922" s="11" t="s">
        <v>1750</v>
      </c>
      <c r="C922" s="11" t="s">
        <v>3489</v>
      </c>
      <c r="D922" s="18" t="s">
        <v>1365</v>
      </c>
    </row>
    <row r="923" spans="1:4">
      <c r="A923" s="18" t="s">
        <v>3447</v>
      </c>
      <c r="B923" s="11" t="s">
        <v>1751</v>
      </c>
      <c r="C923" s="11" t="s">
        <v>3490</v>
      </c>
      <c r="D923" s="18" t="s">
        <v>1365</v>
      </c>
    </row>
    <row r="924" spans="1:4">
      <c r="A924" s="18" t="s">
        <v>3447</v>
      </c>
      <c r="B924" s="11" t="s">
        <v>1756</v>
      </c>
      <c r="C924" s="11" t="s">
        <v>3491</v>
      </c>
      <c r="D924" s="18" t="s">
        <v>1365</v>
      </c>
    </row>
    <row r="925" spans="1:4">
      <c r="A925" s="18" t="s">
        <v>3447</v>
      </c>
      <c r="B925" s="11" t="s">
        <v>1757</v>
      </c>
      <c r="C925" s="11" t="s">
        <v>3492</v>
      </c>
      <c r="D925" s="18" t="s">
        <v>1365</v>
      </c>
    </row>
    <row r="926" spans="1:4">
      <c r="A926" s="18" t="s">
        <v>3447</v>
      </c>
      <c r="B926" s="11" t="s">
        <v>1758</v>
      </c>
      <c r="C926" s="11" t="s">
        <v>3493</v>
      </c>
      <c r="D926" s="18" t="s">
        <v>1365</v>
      </c>
    </row>
    <row r="927" spans="1:4">
      <c r="A927" s="18" t="s">
        <v>3447</v>
      </c>
      <c r="B927" s="11" t="s">
        <v>1759</v>
      </c>
      <c r="C927" s="11" t="s">
        <v>3494</v>
      </c>
      <c r="D927" s="18" t="s">
        <v>1365</v>
      </c>
    </row>
    <row r="928" spans="1:4">
      <c r="A928" s="18" t="s">
        <v>3447</v>
      </c>
      <c r="B928" s="11" t="s">
        <v>1760</v>
      </c>
      <c r="C928" s="11" t="s">
        <v>3495</v>
      </c>
      <c r="D928" s="18" t="s">
        <v>1365</v>
      </c>
    </row>
    <row r="929" spans="1:4">
      <c r="A929" s="18" t="s">
        <v>3447</v>
      </c>
      <c r="B929" s="11" t="s">
        <v>1761</v>
      </c>
      <c r="C929" s="11" t="s">
        <v>3496</v>
      </c>
      <c r="D929" s="18" t="s">
        <v>1365</v>
      </c>
    </row>
    <row r="930" spans="1:4">
      <c r="A930" s="18" t="s">
        <v>3447</v>
      </c>
      <c r="B930" s="11" t="s">
        <v>1762</v>
      </c>
      <c r="C930" s="11" t="s">
        <v>3497</v>
      </c>
      <c r="D930" s="18" t="s">
        <v>1365</v>
      </c>
    </row>
    <row r="931" spans="1:4">
      <c r="A931" s="18" t="s">
        <v>3447</v>
      </c>
      <c r="B931" s="11" t="s">
        <v>1763</v>
      </c>
      <c r="C931" s="11" t="s">
        <v>3498</v>
      </c>
      <c r="D931" s="18" t="s">
        <v>1365</v>
      </c>
    </row>
    <row r="932" spans="1:4">
      <c r="A932" s="18" t="s">
        <v>3447</v>
      </c>
      <c r="B932" s="11" t="s">
        <v>1764</v>
      </c>
      <c r="C932" s="11" t="s">
        <v>3499</v>
      </c>
      <c r="D932" s="18" t="s">
        <v>1365</v>
      </c>
    </row>
    <row r="933" spans="1:4">
      <c r="A933" s="18" t="s">
        <v>3447</v>
      </c>
      <c r="B933" s="11" t="s">
        <v>1765</v>
      </c>
      <c r="C933" s="11" t="s">
        <v>3500</v>
      </c>
      <c r="D933" s="18" t="s">
        <v>1365</v>
      </c>
    </row>
    <row r="934" spans="1:4">
      <c r="A934" s="18" t="s">
        <v>3447</v>
      </c>
      <c r="B934" s="11" t="s">
        <v>1766</v>
      </c>
      <c r="C934" s="11" t="s">
        <v>3501</v>
      </c>
      <c r="D934" s="18" t="s">
        <v>1365</v>
      </c>
    </row>
    <row r="935" spans="1:4">
      <c r="A935" s="18" t="s">
        <v>3447</v>
      </c>
      <c r="B935" s="11" t="s">
        <v>1767</v>
      </c>
      <c r="C935" s="11" t="s">
        <v>3502</v>
      </c>
      <c r="D935" s="18" t="s">
        <v>1365</v>
      </c>
    </row>
    <row r="936" spans="1:4">
      <c r="A936" s="18" t="s">
        <v>3447</v>
      </c>
      <c r="B936" s="11" t="s">
        <v>1768</v>
      </c>
      <c r="C936" s="11" t="s">
        <v>3503</v>
      </c>
      <c r="D936" s="18" t="s">
        <v>1365</v>
      </c>
    </row>
    <row r="937" spans="1:4">
      <c r="A937" s="18" t="s">
        <v>3447</v>
      </c>
      <c r="B937" s="11" t="s">
        <v>1781</v>
      </c>
      <c r="C937" s="11" t="s">
        <v>1782</v>
      </c>
      <c r="D937" s="18" t="s">
        <v>1365</v>
      </c>
    </row>
    <row r="938" spans="1:4">
      <c r="A938" s="18" t="s">
        <v>3447</v>
      </c>
      <c r="B938" s="11" t="s">
        <v>1783</v>
      </c>
      <c r="C938" s="11" t="s">
        <v>1784</v>
      </c>
      <c r="D938" s="18" t="s">
        <v>1365</v>
      </c>
    </row>
    <row r="939" spans="1:4">
      <c r="A939" s="18" t="s">
        <v>3447</v>
      </c>
      <c r="B939" s="11" t="s">
        <v>1801</v>
      </c>
      <c r="C939" s="11" t="s">
        <v>1802</v>
      </c>
      <c r="D939" s="18" t="s">
        <v>1365</v>
      </c>
    </row>
    <row r="940" spans="1:4">
      <c r="A940" s="18" t="s">
        <v>3447</v>
      </c>
      <c r="B940" s="11" t="s">
        <v>1803</v>
      </c>
      <c r="C940" s="11" t="s">
        <v>3504</v>
      </c>
      <c r="D940" s="18" t="s">
        <v>1365</v>
      </c>
    </row>
    <row r="941" spans="1:4">
      <c r="A941" s="18" t="s">
        <v>3447</v>
      </c>
      <c r="B941" s="11" t="s">
        <v>1806</v>
      </c>
      <c r="C941" s="11" t="s">
        <v>3505</v>
      </c>
      <c r="D941" s="18" t="s">
        <v>1365</v>
      </c>
    </row>
    <row r="942" spans="1:4">
      <c r="A942" s="18" t="s">
        <v>3447</v>
      </c>
      <c r="B942" s="11" t="s">
        <v>1807</v>
      </c>
      <c r="C942" s="11" t="s">
        <v>3506</v>
      </c>
      <c r="D942" s="18" t="s">
        <v>1365</v>
      </c>
    </row>
    <row r="943" spans="1:4">
      <c r="A943" s="18" t="s">
        <v>3447</v>
      </c>
      <c r="B943" s="11" t="s">
        <v>1808</v>
      </c>
      <c r="C943" s="11" t="s">
        <v>3507</v>
      </c>
      <c r="D943" s="18" t="s">
        <v>1365</v>
      </c>
    </row>
    <row r="944" spans="1:4">
      <c r="A944" s="18" t="s">
        <v>3447</v>
      </c>
      <c r="B944" s="11" t="s">
        <v>1809</v>
      </c>
      <c r="C944" s="11" t="s">
        <v>3508</v>
      </c>
      <c r="D944" s="18" t="s">
        <v>1365</v>
      </c>
    </row>
    <row r="945" spans="1:4">
      <c r="A945" s="18" t="s">
        <v>3447</v>
      </c>
      <c r="B945" s="11" t="s">
        <v>3509</v>
      </c>
      <c r="C945" s="11" t="s">
        <v>3510</v>
      </c>
      <c r="D945" s="18" t="s">
        <v>1365</v>
      </c>
    </row>
    <row r="946" spans="1:4">
      <c r="A946" s="18" t="s">
        <v>3447</v>
      </c>
      <c r="B946" s="12" t="s">
        <v>3511</v>
      </c>
      <c r="C946" s="12" t="s">
        <v>3512</v>
      </c>
      <c r="D946" s="18" t="s">
        <v>1365</v>
      </c>
    </row>
    <row r="947" spans="1:4">
      <c r="A947" s="18" t="s">
        <v>3447</v>
      </c>
      <c r="B947" s="11" t="s">
        <v>3513</v>
      </c>
      <c r="C947" s="11" t="s">
        <v>3514</v>
      </c>
      <c r="D947" s="18" t="s">
        <v>1365</v>
      </c>
    </row>
    <row r="948" spans="1:4">
      <c r="A948" s="18" t="s">
        <v>3447</v>
      </c>
      <c r="B948" s="12" t="s">
        <v>3515</v>
      </c>
      <c r="C948" s="12" t="s">
        <v>3516</v>
      </c>
      <c r="D948" s="18" t="s">
        <v>1365</v>
      </c>
    </row>
    <row r="949" spans="1:4">
      <c r="A949" s="18" t="s">
        <v>3447</v>
      </c>
      <c r="B949" s="11" t="s">
        <v>3517</v>
      </c>
      <c r="C949" s="11" t="s">
        <v>3518</v>
      </c>
      <c r="D949" s="18" t="s">
        <v>1365</v>
      </c>
    </row>
    <row r="950" spans="1:4">
      <c r="A950" s="18" t="s">
        <v>3447</v>
      </c>
      <c r="B950" s="12" t="s">
        <v>3519</v>
      </c>
      <c r="C950" s="12" t="s">
        <v>3520</v>
      </c>
      <c r="D950" s="18" t="s">
        <v>1365</v>
      </c>
    </row>
    <row r="951" spans="1:4">
      <c r="A951" s="18" t="s">
        <v>3447</v>
      </c>
      <c r="B951" s="11" t="s">
        <v>3521</v>
      </c>
      <c r="C951" s="11" t="s">
        <v>3522</v>
      </c>
      <c r="D951" s="18" t="s">
        <v>1365</v>
      </c>
    </row>
    <row r="952" spans="1:4">
      <c r="A952" s="18" t="s">
        <v>3447</v>
      </c>
      <c r="B952" s="12" t="s">
        <v>3523</v>
      </c>
      <c r="C952" s="12" t="s">
        <v>3524</v>
      </c>
      <c r="D952" s="18" t="s">
        <v>1365</v>
      </c>
    </row>
    <row r="953" spans="1:4">
      <c r="A953" s="18" t="s">
        <v>3447</v>
      </c>
      <c r="B953" s="11" t="s">
        <v>3525</v>
      </c>
      <c r="C953" s="11" t="s">
        <v>3526</v>
      </c>
      <c r="D953" s="18" t="s">
        <v>1365</v>
      </c>
    </row>
    <row r="954" spans="1:4">
      <c r="A954" s="18" t="s">
        <v>3447</v>
      </c>
      <c r="B954" s="12" t="s">
        <v>3043</v>
      </c>
      <c r="C954" s="12" t="s">
        <v>3044</v>
      </c>
      <c r="D954" s="18" t="s">
        <v>1365</v>
      </c>
    </row>
    <row r="955" spans="1:4">
      <c r="A955" s="18" t="s">
        <v>3447</v>
      </c>
      <c r="B955" s="12" t="s">
        <v>3045</v>
      </c>
      <c r="C955" s="12" t="s">
        <v>3046</v>
      </c>
      <c r="D955" s="18" t="s">
        <v>1365</v>
      </c>
    </row>
    <row r="956" spans="1:4">
      <c r="A956" s="18" t="s">
        <v>3447</v>
      </c>
      <c r="B956" s="11" t="s">
        <v>3047</v>
      </c>
      <c r="C956" s="11" t="s">
        <v>3048</v>
      </c>
      <c r="D956" s="18" t="s">
        <v>1365</v>
      </c>
    </row>
    <row r="957" spans="1:4">
      <c r="A957" s="18" t="s">
        <v>3447</v>
      </c>
      <c r="B957" s="12" t="s">
        <v>3049</v>
      </c>
      <c r="C957" s="12" t="s">
        <v>3050</v>
      </c>
      <c r="D957" s="18" t="s">
        <v>1365</v>
      </c>
    </row>
    <row r="958" spans="1:4">
      <c r="A958" s="18" t="s">
        <v>3447</v>
      </c>
      <c r="B958" s="12" t="s">
        <v>3051</v>
      </c>
      <c r="C958" s="12" t="s">
        <v>3052</v>
      </c>
      <c r="D958" s="18" t="s">
        <v>1365</v>
      </c>
    </row>
    <row r="959" spans="1:4">
      <c r="A959" s="18" t="s">
        <v>3447</v>
      </c>
      <c r="B959" s="12" t="s">
        <v>3053</v>
      </c>
      <c r="C959" s="12" t="s">
        <v>3527</v>
      </c>
      <c r="D959" s="18" t="s">
        <v>1365</v>
      </c>
    </row>
    <row r="960" spans="1:4">
      <c r="A960" s="18" t="s">
        <v>3447</v>
      </c>
      <c r="B960" s="12" t="s">
        <v>3054</v>
      </c>
      <c r="C960" s="12" t="s">
        <v>3055</v>
      </c>
      <c r="D960" s="18" t="s">
        <v>1365</v>
      </c>
    </row>
    <row r="961" spans="1:4">
      <c r="A961" s="18" t="s">
        <v>3447</v>
      </c>
      <c r="B961" s="12" t="s">
        <v>3056</v>
      </c>
      <c r="C961" s="12" t="s">
        <v>3528</v>
      </c>
      <c r="D961" s="18" t="s">
        <v>1365</v>
      </c>
    </row>
    <row r="962" spans="1:4">
      <c r="A962" s="18" t="s">
        <v>3447</v>
      </c>
      <c r="B962" s="12" t="s">
        <v>3057</v>
      </c>
      <c r="C962" s="12" t="s">
        <v>3529</v>
      </c>
      <c r="D962" s="18" t="s">
        <v>1365</v>
      </c>
    </row>
    <row r="963" spans="1:4">
      <c r="A963" s="18" t="s">
        <v>3447</v>
      </c>
      <c r="B963" s="12" t="s">
        <v>3058</v>
      </c>
      <c r="C963" s="12" t="s">
        <v>3059</v>
      </c>
      <c r="D963" s="18" t="s">
        <v>1365</v>
      </c>
    </row>
    <row r="964" spans="1:4">
      <c r="A964" s="18" t="s">
        <v>3447</v>
      </c>
      <c r="B964" s="11" t="s">
        <v>3060</v>
      </c>
      <c r="C964" s="11" t="s">
        <v>3061</v>
      </c>
      <c r="D964" s="18" t="s">
        <v>1365</v>
      </c>
    </row>
    <row r="965" spans="1:4">
      <c r="A965" s="18" t="s">
        <v>3447</v>
      </c>
      <c r="B965" s="11" t="s">
        <v>3062</v>
      </c>
      <c r="C965" s="11" t="s">
        <v>3063</v>
      </c>
      <c r="D965" s="18" t="s">
        <v>1365</v>
      </c>
    </row>
    <row r="966" spans="1:4">
      <c r="A966" s="18" t="s">
        <v>3447</v>
      </c>
      <c r="B966" s="11" t="s">
        <v>3064</v>
      </c>
      <c r="C966" s="11" t="s">
        <v>3065</v>
      </c>
      <c r="D966" s="18" t="s">
        <v>1365</v>
      </c>
    </row>
    <row r="967" spans="1:4">
      <c r="A967" s="18" t="s">
        <v>3447</v>
      </c>
      <c r="B967" s="11" t="s">
        <v>3066</v>
      </c>
      <c r="C967" s="11" t="s">
        <v>3067</v>
      </c>
      <c r="D967" s="18" t="s">
        <v>1365</v>
      </c>
    </row>
    <row r="968" spans="1:4">
      <c r="A968" s="18" t="s">
        <v>3447</v>
      </c>
      <c r="B968" s="11" t="s">
        <v>3068</v>
      </c>
      <c r="C968" s="11" t="s">
        <v>3069</v>
      </c>
      <c r="D968" s="18" t="s">
        <v>1365</v>
      </c>
    </row>
    <row r="969" spans="1:4">
      <c r="A969" s="18" t="s">
        <v>3447</v>
      </c>
      <c r="B969" s="11" t="s">
        <v>3070</v>
      </c>
      <c r="C969" s="11" t="s">
        <v>3071</v>
      </c>
      <c r="D969" s="18" t="s">
        <v>1365</v>
      </c>
    </row>
    <row r="970" spans="1:4">
      <c r="A970" s="18" t="s">
        <v>3447</v>
      </c>
      <c r="B970" s="11" t="s">
        <v>3072</v>
      </c>
      <c r="C970" s="11" t="s">
        <v>3073</v>
      </c>
      <c r="D970" s="18" t="s">
        <v>1365</v>
      </c>
    </row>
    <row r="971" spans="1:4">
      <c r="A971" s="18" t="s">
        <v>3447</v>
      </c>
      <c r="B971" s="11" t="s">
        <v>3074</v>
      </c>
      <c r="C971" s="11" t="s">
        <v>3075</v>
      </c>
      <c r="D971" s="18" t="s">
        <v>1365</v>
      </c>
    </row>
    <row r="972" spans="1:4">
      <c r="A972" s="18" t="s">
        <v>3447</v>
      </c>
      <c r="B972" s="12" t="s">
        <v>3076</v>
      </c>
      <c r="C972" s="12" t="s">
        <v>3077</v>
      </c>
      <c r="D972" s="18" t="s">
        <v>1365</v>
      </c>
    </row>
    <row r="973" spans="1:4">
      <c r="A973" s="18" t="s">
        <v>3447</v>
      </c>
      <c r="B973" s="11" t="s">
        <v>3078</v>
      </c>
      <c r="C973" s="11" t="s">
        <v>3079</v>
      </c>
      <c r="D973" s="18" t="s">
        <v>1365</v>
      </c>
    </row>
    <row r="974" spans="1:4">
      <c r="A974" s="18" t="s">
        <v>3447</v>
      </c>
      <c r="B974" s="11" t="s">
        <v>3080</v>
      </c>
      <c r="C974" s="11" t="s">
        <v>3081</v>
      </c>
      <c r="D974" s="18" t="s">
        <v>1365</v>
      </c>
    </row>
    <row r="975" spans="1:4">
      <c r="A975" s="18" t="s">
        <v>3447</v>
      </c>
      <c r="B975" s="11" t="s">
        <v>3082</v>
      </c>
      <c r="C975" s="11" t="s">
        <v>3083</v>
      </c>
      <c r="D975" s="18" t="s">
        <v>1365</v>
      </c>
    </row>
    <row r="976" spans="1:4">
      <c r="A976" s="18" t="s">
        <v>3447</v>
      </c>
      <c r="B976" s="11" t="s">
        <v>3084</v>
      </c>
      <c r="C976" s="11" t="s">
        <v>3530</v>
      </c>
      <c r="D976" s="18" t="s">
        <v>1365</v>
      </c>
    </row>
    <row r="977" spans="1:4">
      <c r="A977" s="18" t="s">
        <v>3447</v>
      </c>
      <c r="B977" s="11" t="s">
        <v>3531</v>
      </c>
      <c r="C977" s="11" t="s">
        <v>3532</v>
      </c>
      <c r="D977" s="18" t="s">
        <v>1365</v>
      </c>
    </row>
    <row r="978" spans="1:4">
      <c r="A978" s="18" t="s">
        <v>3447</v>
      </c>
      <c r="B978" s="11" t="s">
        <v>3533</v>
      </c>
      <c r="C978" s="11" t="s">
        <v>3534</v>
      </c>
      <c r="D978" s="18" t="s">
        <v>1365</v>
      </c>
    </row>
    <row r="979" spans="1:4">
      <c r="A979" s="18" t="s">
        <v>3447</v>
      </c>
      <c r="B979" s="12" t="s">
        <v>3535</v>
      </c>
      <c r="C979" s="12" t="s">
        <v>3536</v>
      </c>
      <c r="D979" s="18" t="s">
        <v>1365</v>
      </c>
    </row>
    <row r="980" spans="1:4">
      <c r="A980" s="18" t="s">
        <v>3447</v>
      </c>
      <c r="B980" s="12" t="s">
        <v>3537</v>
      </c>
      <c r="C980" s="12" t="s">
        <v>3538</v>
      </c>
      <c r="D980" s="18" t="s">
        <v>1365</v>
      </c>
    </row>
    <row r="981" spans="1:4">
      <c r="A981" s="18" t="s">
        <v>3447</v>
      </c>
      <c r="B981" s="12" t="s">
        <v>3539</v>
      </c>
      <c r="C981" s="12" t="s">
        <v>3540</v>
      </c>
      <c r="D981" s="18" t="s">
        <v>1365</v>
      </c>
    </row>
    <row r="982" spans="1:4">
      <c r="A982" s="18" t="s">
        <v>3447</v>
      </c>
      <c r="B982" s="12" t="s">
        <v>3541</v>
      </c>
      <c r="C982" s="12" t="s">
        <v>3542</v>
      </c>
      <c r="D982" s="18" t="s">
        <v>1365</v>
      </c>
    </row>
    <row r="983" spans="1:4">
      <c r="A983" s="18" t="s">
        <v>3447</v>
      </c>
      <c r="B983" s="12" t="s">
        <v>3543</v>
      </c>
      <c r="C983" s="12" t="s">
        <v>3544</v>
      </c>
      <c r="D983" s="18" t="s">
        <v>1365</v>
      </c>
    </row>
    <row r="984" spans="1:4">
      <c r="A984" s="18" t="s">
        <v>3447</v>
      </c>
      <c r="B984" s="12" t="s">
        <v>3545</v>
      </c>
      <c r="C984" s="12" t="s">
        <v>3546</v>
      </c>
      <c r="D984" s="18" t="s">
        <v>1365</v>
      </c>
    </row>
    <row r="985" spans="1:4">
      <c r="A985" s="18" t="s">
        <v>3447</v>
      </c>
      <c r="B985" s="12" t="s">
        <v>3547</v>
      </c>
      <c r="C985" s="12" t="s">
        <v>3548</v>
      </c>
      <c r="D985" s="18" t="s">
        <v>1365</v>
      </c>
    </row>
    <row r="986" spans="1:4">
      <c r="A986" s="18" t="s">
        <v>3447</v>
      </c>
      <c r="B986" s="12" t="s">
        <v>3549</v>
      </c>
      <c r="C986" s="12" t="s">
        <v>3550</v>
      </c>
      <c r="D986" s="18" t="s">
        <v>1365</v>
      </c>
    </row>
    <row r="987" spans="1:4">
      <c r="A987" s="18" t="s">
        <v>3447</v>
      </c>
      <c r="B987" s="12" t="s">
        <v>3551</v>
      </c>
      <c r="C987" s="12" t="s">
        <v>3552</v>
      </c>
      <c r="D987" s="18" t="s">
        <v>1365</v>
      </c>
    </row>
    <row r="988" spans="1:4">
      <c r="A988" s="18" t="s">
        <v>3447</v>
      </c>
      <c r="B988" s="12" t="s">
        <v>3553</v>
      </c>
      <c r="C988" s="12" t="s">
        <v>3554</v>
      </c>
      <c r="D988" s="18" t="s">
        <v>1365</v>
      </c>
    </row>
    <row r="989" spans="1:4">
      <c r="A989" s="18" t="s">
        <v>3447</v>
      </c>
      <c r="B989" s="12" t="s">
        <v>3555</v>
      </c>
      <c r="C989" s="12" t="s">
        <v>3556</v>
      </c>
      <c r="D989" s="18" t="s">
        <v>1365</v>
      </c>
    </row>
    <row r="990" spans="1:4">
      <c r="A990" s="18" t="s">
        <v>3447</v>
      </c>
      <c r="B990" s="12" t="s">
        <v>3557</v>
      </c>
      <c r="C990" s="12" t="s">
        <v>3558</v>
      </c>
      <c r="D990" s="18" t="s">
        <v>1365</v>
      </c>
    </row>
    <row r="991" spans="1:4">
      <c r="A991" s="18" t="s">
        <v>3447</v>
      </c>
      <c r="B991" s="12" t="s">
        <v>3559</v>
      </c>
      <c r="C991" s="12" t="s">
        <v>3560</v>
      </c>
      <c r="D991" s="18" t="s">
        <v>1365</v>
      </c>
    </row>
    <row r="992" spans="1:4">
      <c r="A992" s="18" t="s">
        <v>3447</v>
      </c>
      <c r="B992" s="12" t="s">
        <v>3561</v>
      </c>
      <c r="C992" s="12" t="s">
        <v>3562</v>
      </c>
      <c r="D992" s="18" t="s">
        <v>1365</v>
      </c>
    </row>
    <row r="993" spans="1:4">
      <c r="A993" s="18" t="s">
        <v>3447</v>
      </c>
      <c r="B993" s="12" t="s">
        <v>3563</v>
      </c>
      <c r="C993" s="12" t="s">
        <v>3564</v>
      </c>
      <c r="D993" s="18" t="s">
        <v>1365</v>
      </c>
    </row>
    <row r="994" spans="1:4">
      <c r="A994" s="18" t="s">
        <v>3447</v>
      </c>
      <c r="B994" s="12" t="s">
        <v>3565</v>
      </c>
      <c r="C994" s="12" t="s">
        <v>3566</v>
      </c>
      <c r="D994" s="18" t="s">
        <v>1365</v>
      </c>
    </row>
    <row r="995" spans="1:4">
      <c r="A995" s="18" t="s">
        <v>3447</v>
      </c>
      <c r="B995" s="12" t="s">
        <v>3567</v>
      </c>
      <c r="C995" s="12" t="s">
        <v>3568</v>
      </c>
      <c r="D995" s="18" t="s">
        <v>1365</v>
      </c>
    </row>
    <row r="996" spans="1:4">
      <c r="A996" s="18" t="s">
        <v>3447</v>
      </c>
      <c r="B996" s="12" t="s">
        <v>3569</v>
      </c>
      <c r="C996" s="12" t="s">
        <v>3570</v>
      </c>
      <c r="D996" s="18" t="s">
        <v>1365</v>
      </c>
    </row>
    <row r="997" spans="1:4">
      <c r="A997" s="18" t="s">
        <v>3447</v>
      </c>
      <c r="B997" s="12" t="s">
        <v>3571</v>
      </c>
      <c r="C997" s="12" t="s">
        <v>3572</v>
      </c>
      <c r="D997" s="18" t="s">
        <v>1365</v>
      </c>
    </row>
    <row r="998" spans="1:4">
      <c r="A998" s="18" t="s">
        <v>3447</v>
      </c>
      <c r="B998" s="12" t="s">
        <v>3573</v>
      </c>
      <c r="C998" s="12" t="s">
        <v>3574</v>
      </c>
      <c r="D998" s="18" t="s">
        <v>1365</v>
      </c>
    </row>
    <row r="999" spans="1:4">
      <c r="A999" s="18" t="s">
        <v>3447</v>
      </c>
      <c r="B999" s="12" t="s">
        <v>3575</v>
      </c>
      <c r="C999" s="12" t="s">
        <v>3576</v>
      </c>
      <c r="D999" s="18" t="s">
        <v>1365</v>
      </c>
    </row>
    <row r="1000" spans="1:4">
      <c r="A1000" s="18" t="s">
        <v>3447</v>
      </c>
      <c r="B1000" s="12" t="s">
        <v>3577</v>
      </c>
      <c r="C1000" s="12" t="s">
        <v>3578</v>
      </c>
      <c r="D1000" s="18" t="s">
        <v>1365</v>
      </c>
    </row>
    <row r="1001" spans="1:4">
      <c r="A1001" s="18" t="s">
        <v>3447</v>
      </c>
      <c r="B1001" s="12" t="s">
        <v>3579</v>
      </c>
      <c r="C1001" s="12" t="s">
        <v>3580</v>
      </c>
      <c r="D1001" s="18" t="s">
        <v>1365</v>
      </c>
    </row>
    <row r="1002" spans="1:4">
      <c r="A1002" s="18" t="s">
        <v>3447</v>
      </c>
      <c r="B1002" s="12" t="s">
        <v>3581</v>
      </c>
      <c r="C1002" s="12" t="s">
        <v>3582</v>
      </c>
      <c r="D1002" s="18" t="s">
        <v>1365</v>
      </c>
    </row>
    <row r="1003" spans="1:4">
      <c r="A1003" s="18" t="s">
        <v>3447</v>
      </c>
      <c r="B1003" s="12" t="s">
        <v>3583</v>
      </c>
      <c r="C1003" s="12" t="s">
        <v>3584</v>
      </c>
      <c r="D1003" s="18" t="s">
        <v>1365</v>
      </c>
    </row>
    <row r="1004" spans="1:4">
      <c r="A1004" s="18" t="s">
        <v>3447</v>
      </c>
      <c r="B1004" s="12" t="s">
        <v>3585</v>
      </c>
      <c r="C1004" s="12" t="s">
        <v>3586</v>
      </c>
      <c r="D1004" s="18" t="s">
        <v>1365</v>
      </c>
    </row>
    <row r="1005" spans="1:4">
      <c r="A1005" s="18" t="s">
        <v>3447</v>
      </c>
      <c r="B1005" s="12" t="s">
        <v>3587</v>
      </c>
      <c r="C1005" s="12" t="s">
        <v>3588</v>
      </c>
      <c r="D1005" s="18" t="s">
        <v>1365</v>
      </c>
    </row>
    <row r="1006" spans="1:4">
      <c r="A1006" s="18" t="s">
        <v>3447</v>
      </c>
      <c r="B1006" s="12" t="s">
        <v>3589</v>
      </c>
      <c r="C1006" s="12" t="s">
        <v>3590</v>
      </c>
      <c r="D1006" s="18" t="s">
        <v>1365</v>
      </c>
    </row>
    <row r="1007" spans="1:4">
      <c r="A1007" s="18" t="s">
        <v>3447</v>
      </c>
      <c r="B1007" s="12" t="s">
        <v>3591</v>
      </c>
      <c r="C1007" s="12" t="s">
        <v>3592</v>
      </c>
      <c r="D1007" s="18" t="s">
        <v>1365</v>
      </c>
    </row>
    <row r="1008" spans="1:4">
      <c r="A1008" s="18" t="s">
        <v>3447</v>
      </c>
      <c r="B1008" s="12" t="s">
        <v>3593</v>
      </c>
      <c r="C1008" s="12" t="s">
        <v>3594</v>
      </c>
      <c r="D1008" s="18" t="s">
        <v>1365</v>
      </c>
    </row>
    <row r="1009" spans="1:4">
      <c r="A1009" s="18" t="s">
        <v>3595</v>
      </c>
      <c r="B1009" s="19" t="s">
        <v>1357</v>
      </c>
      <c r="C1009" s="11" t="s">
        <v>1363</v>
      </c>
      <c r="D1009" s="18" t="s">
        <v>4</v>
      </c>
    </row>
    <row r="1010" spans="1:4">
      <c r="A1010" s="18" t="s">
        <v>3595</v>
      </c>
      <c r="B1010" s="11" t="s">
        <v>3085</v>
      </c>
      <c r="C1010" s="11" t="s">
        <v>3086</v>
      </c>
      <c r="D1010" s="18" t="s">
        <v>1365</v>
      </c>
    </row>
    <row r="1011" spans="1:4">
      <c r="A1011" s="18" t="s">
        <v>3595</v>
      </c>
      <c r="B1011" s="11" t="s">
        <v>3087</v>
      </c>
      <c r="C1011" s="11" t="s">
        <v>3596</v>
      </c>
      <c r="D1011" s="18" t="s">
        <v>1365</v>
      </c>
    </row>
    <row r="1012" spans="1:4">
      <c r="A1012" s="18" t="s">
        <v>3595</v>
      </c>
      <c r="B1012" s="11" t="s">
        <v>3088</v>
      </c>
      <c r="C1012" s="11" t="s">
        <v>3089</v>
      </c>
      <c r="D1012" s="18" t="s">
        <v>1365</v>
      </c>
    </row>
    <row r="1013" spans="1:4">
      <c r="A1013" s="18" t="s">
        <v>3595</v>
      </c>
      <c r="B1013" s="11" t="s">
        <v>3090</v>
      </c>
      <c r="C1013" s="11" t="s">
        <v>3091</v>
      </c>
      <c r="D1013" s="18" t="s">
        <v>1365</v>
      </c>
    </row>
    <row r="1014" spans="1:4">
      <c r="A1014" s="18" t="s">
        <v>3595</v>
      </c>
      <c r="B1014" s="11" t="s">
        <v>3092</v>
      </c>
      <c r="C1014" s="11" t="s">
        <v>3093</v>
      </c>
      <c r="D1014" s="18" t="s">
        <v>1365</v>
      </c>
    </row>
    <row r="1015" spans="1:4">
      <c r="A1015" s="18" t="s">
        <v>3595</v>
      </c>
      <c r="B1015" s="11" t="s">
        <v>3094</v>
      </c>
      <c r="C1015" s="11" t="s">
        <v>3095</v>
      </c>
      <c r="D1015" s="18" t="s">
        <v>1365</v>
      </c>
    </row>
    <row r="1016" spans="1:4">
      <c r="A1016" s="18" t="s">
        <v>3595</v>
      </c>
      <c r="B1016" s="11" t="s">
        <v>3096</v>
      </c>
      <c r="C1016" s="11" t="s">
        <v>3097</v>
      </c>
      <c r="D1016" s="18" t="s">
        <v>1365</v>
      </c>
    </row>
    <row r="1017" spans="1:4">
      <c r="A1017" s="18" t="s">
        <v>3595</v>
      </c>
      <c r="B1017" s="11" t="s">
        <v>3098</v>
      </c>
      <c r="C1017" s="11" t="s">
        <v>3099</v>
      </c>
      <c r="D1017" s="18" t="s">
        <v>1365</v>
      </c>
    </row>
    <row r="1018" spans="1:4">
      <c r="A1018" s="18" t="s">
        <v>3595</v>
      </c>
      <c r="B1018" s="11" t="s">
        <v>3100</v>
      </c>
      <c r="C1018" s="11" t="s">
        <v>3101</v>
      </c>
      <c r="D1018" s="18" t="s">
        <v>1365</v>
      </c>
    </row>
    <row r="1019" spans="1:4">
      <c r="A1019" s="18" t="s">
        <v>3595</v>
      </c>
      <c r="B1019" s="11" t="s">
        <v>3102</v>
      </c>
      <c r="C1019" s="11" t="s">
        <v>3103</v>
      </c>
      <c r="D1019" s="18" t="s">
        <v>1365</v>
      </c>
    </row>
    <row r="1020" spans="1:4">
      <c r="A1020" s="18" t="s">
        <v>3595</v>
      </c>
      <c r="B1020" s="11" t="s">
        <v>3104</v>
      </c>
      <c r="C1020" s="11" t="s">
        <v>3105</v>
      </c>
      <c r="D1020" s="18" t="s">
        <v>1365</v>
      </c>
    </row>
    <row r="1021" spans="1:4">
      <c r="A1021" s="18" t="s">
        <v>3595</v>
      </c>
      <c r="B1021" s="11" t="s">
        <v>3106</v>
      </c>
      <c r="C1021" s="11" t="s">
        <v>3107</v>
      </c>
      <c r="D1021" s="18" t="s">
        <v>1365</v>
      </c>
    </row>
    <row r="1022" spans="1:4">
      <c r="A1022" s="18" t="s">
        <v>3595</v>
      </c>
      <c r="B1022" s="11" t="s">
        <v>3108</v>
      </c>
      <c r="C1022" s="11" t="s">
        <v>3109</v>
      </c>
      <c r="D1022" s="18" t="s">
        <v>1365</v>
      </c>
    </row>
    <row r="1023" spans="1:4">
      <c r="A1023" s="18" t="s">
        <v>3595</v>
      </c>
      <c r="B1023" s="11" t="s">
        <v>3110</v>
      </c>
      <c r="C1023" s="11" t="s">
        <v>3111</v>
      </c>
      <c r="D1023" s="18" t="s">
        <v>1365</v>
      </c>
    </row>
    <row r="1024" spans="1:4">
      <c r="A1024" s="18" t="s">
        <v>3595</v>
      </c>
      <c r="B1024" s="11" t="s">
        <v>3112</v>
      </c>
      <c r="C1024" s="11" t="s">
        <v>3113</v>
      </c>
      <c r="D1024" s="18" t="s">
        <v>1365</v>
      </c>
    </row>
    <row r="1025" spans="1:4">
      <c r="A1025" s="18" t="s">
        <v>3595</v>
      </c>
      <c r="B1025" s="11" t="s">
        <v>3114</v>
      </c>
      <c r="C1025" s="11" t="s">
        <v>3115</v>
      </c>
      <c r="D1025" s="18" t="s">
        <v>1365</v>
      </c>
    </row>
    <row r="1026" spans="1:4">
      <c r="A1026" s="18" t="s">
        <v>3595</v>
      </c>
      <c r="B1026" s="11" t="s">
        <v>3116</v>
      </c>
      <c r="C1026" s="11" t="s">
        <v>3117</v>
      </c>
      <c r="D1026" s="18" t="s">
        <v>1365</v>
      </c>
    </row>
    <row r="1027" spans="1:4">
      <c r="A1027" s="18" t="s">
        <v>3595</v>
      </c>
      <c r="B1027" s="11" t="s">
        <v>3118</v>
      </c>
      <c r="C1027" s="11" t="s">
        <v>3119</v>
      </c>
      <c r="D1027" s="18" t="s">
        <v>1365</v>
      </c>
    </row>
    <row r="1028" spans="1:4">
      <c r="A1028" s="18" t="s">
        <v>3595</v>
      </c>
      <c r="B1028" s="11" t="s">
        <v>3120</v>
      </c>
      <c r="C1028" s="11" t="s">
        <v>3121</v>
      </c>
      <c r="D1028" s="18" t="s">
        <v>1365</v>
      </c>
    </row>
    <row r="1029" spans="1:4">
      <c r="A1029" s="18" t="s">
        <v>3595</v>
      </c>
      <c r="B1029" s="11" t="s">
        <v>3122</v>
      </c>
      <c r="C1029" s="11" t="s">
        <v>3123</v>
      </c>
      <c r="D1029" s="18" t="s">
        <v>1365</v>
      </c>
    </row>
    <row r="1030" spans="1:4">
      <c r="A1030" s="18" t="s">
        <v>3595</v>
      </c>
      <c r="B1030" s="11" t="s">
        <v>3124</v>
      </c>
      <c r="C1030" s="11" t="s">
        <v>3125</v>
      </c>
      <c r="D1030" s="18" t="s">
        <v>1365</v>
      </c>
    </row>
    <row r="1031" spans="1:4">
      <c r="A1031" s="18" t="s">
        <v>3595</v>
      </c>
      <c r="B1031" s="11" t="s">
        <v>3126</v>
      </c>
      <c r="C1031" s="11" t="s">
        <v>3127</v>
      </c>
      <c r="D1031" s="18" t="s">
        <v>1365</v>
      </c>
    </row>
    <row r="1032" spans="1:4">
      <c r="A1032" s="18" t="s">
        <v>3595</v>
      </c>
      <c r="B1032" s="11" t="s">
        <v>3128</v>
      </c>
      <c r="C1032" s="11" t="s">
        <v>3129</v>
      </c>
      <c r="D1032" s="18" t="s">
        <v>1365</v>
      </c>
    </row>
    <row r="1033" spans="1:4">
      <c r="A1033" s="18" t="s">
        <v>3595</v>
      </c>
      <c r="B1033" s="11" t="s">
        <v>3130</v>
      </c>
      <c r="C1033" s="11" t="s">
        <v>3131</v>
      </c>
      <c r="D1033" s="18" t="s">
        <v>1365</v>
      </c>
    </row>
    <row r="1034" spans="1:4">
      <c r="A1034" s="18" t="s">
        <v>3595</v>
      </c>
      <c r="B1034" s="11" t="s">
        <v>3132</v>
      </c>
      <c r="C1034" s="11" t="s">
        <v>3133</v>
      </c>
      <c r="D1034" s="18" t="s">
        <v>1365</v>
      </c>
    </row>
    <row r="1035" spans="1:4">
      <c r="A1035" s="18" t="s">
        <v>3595</v>
      </c>
      <c r="B1035" s="11" t="s">
        <v>3134</v>
      </c>
      <c r="C1035" s="11" t="s">
        <v>3135</v>
      </c>
      <c r="D1035" s="18" t="s">
        <v>1365</v>
      </c>
    </row>
    <row r="1036" spans="1:4">
      <c r="A1036" s="18" t="s">
        <v>3595</v>
      </c>
      <c r="B1036" s="11" t="s">
        <v>3136</v>
      </c>
      <c r="C1036" s="11" t="s">
        <v>3137</v>
      </c>
      <c r="D1036" s="18" t="s">
        <v>1365</v>
      </c>
    </row>
    <row r="1037" spans="1:4">
      <c r="A1037" s="18" t="s">
        <v>3595</v>
      </c>
      <c r="B1037" s="11" t="s">
        <v>3138</v>
      </c>
      <c r="C1037" s="11" t="s">
        <v>3139</v>
      </c>
      <c r="D1037" s="18" t="s">
        <v>1365</v>
      </c>
    </row>
    <row r="1038" spans="1:4">
      <c r="A1038" s="18" t="s">
        <v>3595</v>
      </c>
      <c r="B1038" s="11" t="s">
        <v>3140</v>
      </c>
      <c r="C1038" s="11" t="s">
        <v>3141</v>
      </c>
      <c r="D1038" s="18" t="s">
        <v>1365</v>
      </c>
    </row>
    <row r="1039" spans="1:4">
      <c r="A1039" s="18" t="s">
        <v>3595</v>
      </c>
      <c r="B1039" s="11" t="s">
        <v>3142</v>
      </c>
      <c r="C1039" s="11" t="s">
        <v>3143</v>
      </c>
      <c r="D1039" s="18" t="s">
        <v>1365</v>
      </c>
    </row>
    <row r="1040" spans="1:4">
      <c r="A1040" s="18" t="s">
        <v>3595</v>
      </c>
      <c r="B1040" s="11" t="s">
        <v>3144</v>
      </c>
      <c r="C1040" s="11" t="s">
        <v>3145</v>
      </c>
      <c r="D1040" s="18" t="s">
        <v>1365</v>
      </c>
    </row>
    <row r="1041" spans="1:4">
      <c r="A1041" s="18" t="s">
        <v>3595</v>
      </c>
      <c r="B1041" s="11" t="s">
        <v>3146</v>
      </c>
      <c r="C1041" s="11" t="s">
        <v>3147</v>
      </c>
      <c r="D1041" s="18" t="s">
        <v>1365</v>
      </c>
    </row>
    <row r="1042" spans="1:4">
      <c r="A1042" s="18" t="s">
        <v>3595</v>
      </c>
      <c r="B1042" s="11" t="s">
        <v>3148</v>
      </c>
      <c r="C1042" s="11" t="s">
        <v>3149</v>
      </c>
      <c r="D1042" s="18" t="s">
        <v>1365</v>
      </c>
    </row>
    <row r="1043" spans="1:4">
      <c r="A1043" s="18" t="s">
        <v>3595</v>
      </c>
      <c r="B1043" s="11" t="s">
        <v>3150</v>
      </c>
      <c r="C1043" s="11" t="s">
        <v>3151</v>
      </c>
      <c r="D1043" s="18" t="s">
        <v>1365</v>
      </c>
    </row>
    <row r="1044" spans="1:4">
      <c r="A1044" s="18" t="s">
        <v>3595</v>
      </c>
      <c r="B1044" s="11" t="s">
        <v>3154</v>
      </c>
      <c r="C1044" s="11" t="s">
        <v>3155</v>
      </c>
      <c r="D1044" s="18" t="s">
        <v>1365</v>
      </c>
    </row>
    <row r="1045" spans="1:4">
      <c r="A1045" s="18" t="s">
        <v>3595</v>
      </c>
      <c r="B1045" s="11" t="s">
        <v>3156</v>
      </c>
      <c r="C1045" s="11" t="s">
        <v>3157</v>
      </c>
      <c r="D1045" s="18" t="s">
        <v>1365</v>
      </c>
    </row>
    <row r="1046" spans="1:4">
      <c r="A1046" s="18" t="s">
        <v>3595</v>
      </c>
      <c r="B1046" s="11" t="s">
        <v>3158</v>
      </c>
      <c r="C1046" s="11" t="s">
        <v>3159</v>
      </c>
      <c r="D1046" s="18" t="s">
        <v>1365</v>
      </c>
    </row>
    <row r="1047" spans="1:4">
      <c r="A1047" s="18" t="s">
        <v>3595</v>
      </c>
      <c r="B1047" s="11" t="s">
        <v>3160</v>
      </c>
      <c r="C1047" s="11" t="s">
        <v>3161</v>
      </c>
      <c r="D1047" s="18" t="s">
        <v>1365</v>
      </c>
    </row>
    <row r="1048" spans="1:4">
      <c r="A1048" s="18" t="s">
        <v>3595</v>
      </c>
      <c r="B1048" s="11" t="s">
        <v>3162</v>
      </c>
      <c r="C1048" s="11" t="s">
        <v>3163</v>
      </c>
      <c r="D1048" s="18" t="s">
        <v>1365</v>
      </c>
    </row>
    <row r="1049" spans="1:4">
      <c r="A1049" s="18" t="s">
        <v>3595</v>
      </c>
      <c r="B1049" s="11" t="s">
        <v>3164</v>
      </c>
      <c r="C1049" s="11" t="s">
        <v>3165</v>
      </c>
      <c r="D1049" s="18" t="s">
        <v>1365</v>
      </c>
    </row>
    <row r="1050" spans="1:4">
      <c r="A1050" s="18" t="s">
        <v>3595</v>
      </c>
      <c r="B1050" s="11" t="s">
        <v>3166</v>
      </c>
      <c r="C1050" s="11" t="s">
        <v>3167</v>
      </c>
      <c r="D1050" s="18" t="s">
        <v>1365</v>
      </c>
    </row>
    <row r="1051" spans="1:4">
      <c r="A1051" s="18" t="s">
        <v>3595</v>
      </c>
      <c r="B1051" s="11" t="s">
        <v>3168</v>
      </c>
      <c r="C1051" s="11" t="s">
        <v>3169</v>
      </c>
      <c r="D1051" s="18" t="s">
        <v>1365</v>
      </c>
    </row>
    <row r="1052" spans="1:4">
      <c r="A1052" s="18" t="s">
        <v>3595</v>
      </c>
      <c r="B1052" s="11" t="s">
        <v>3170</v>
      </c>
      <c r="C1052" s="11" t="s">
        <v>3171</v>
      </c>
      <c r="D1052" s="18" t="s">
        <v>1365</v>
      </c>
    </row>
    <row r="1053" spans="1:4">
      <c r="A1053" s="18" t="s">
        <v>3595</v>
      </c>
      <c r="B1053" s="11" t="s">
        <v>3172</v>
      </c>
      <c r="C1053" s="11" t="s">
        <v>3173</v>
      </c>
      <c r="D1053" s="18" t="s">
        <v>1365</v>
      </c>
    </row>
    <row r="1054" spans="1:4">
      <c r="A1054" s="18" t="s">
        <v>3595</v>
      </c>
      <c r="B1054" s="11" t="s">
        <v>3174</v>
      </c>
      <c r="C1054" s="11" t="s">
        <v>3175</v>
      </c>
      <c r="D1054" s="18" t="s">
        <v>1365</v>
      </c>
    </row>
    <row r="1055" spans="1:4">
      <c r="A1055" s="18" t="s">
        <v>3595</v>
      </c>
      <c r="B1055" s="11" t="s">
        <v>3176</v>
      </c>
      <c r="C1055" s="11" t="s">
        <v>3177</v>
      </c>
      <c r="D1055" s="18" t="s">
        <v>1365</v>
      </c>
    </row>
    <row r="1056" spans="1:4">
      <c r="A1056" s="18" t="s">
        <v>3595</v>
      </c>
      <c r="B1056" s="11" t="s">
        <v>3178</v>
      </c>
      <c r="C1056" s="11" t="s">
        <v>3179</v>
      </c>
      <c r="D1056" s="18" t="s">
        <v>1365</v>
      </c>
    </row>
    <row r="1057" spans="1:4">
      <c r="A1057" s="18" t="s">
        <v>3595</v>
      </c>
      <c r="B1057" s="11" t="s">
        <v>3180</v>
      </c>
      <c r="C1057" s="11" t="s">
        <v>3181</v>
      </c>
      <c r="D1057" s="18" t="s">
        <v>1365</v>
      </c>
    </row>
    <row r="1058" spans="1:4">
      <c r="A1058" s="18" t="s">
        <v>3595</v>
      </c>
      <c r="B1058" s="11" t="s">
        <v>3182</v>
      </c>
      <c r="C1058" s="11" t="s">
        <v>3183</v>
      </c>
      <c r="D1058" s="18" t="s">
        <v>1365</v>
      </c>
    </row>
    <row r="1059" spans="1:4">
      <c r="A1059" s="18" t="s">
        <v>3595</v>
      </c>
      <c r="B1059" s="11" t="s">
        <v>3184</v>
      </c>
      <c r="C1059" s="11" t="s">
        <v>3185</v>
      </c>
      <c r="D1059" s="18" t="s">
        <v>1365</v>
      </c>
    </row>
    <row r="1060" spans="1:4">
      <c r="A1060" s="18" t="s">
        <v>3595</v>
      </c>
      <c r="B1060" s="11" t="s">
        <v>3188</v>
      </c>
      <c r="C1060" s="11" t="s">
        <v>3189</v>
      </c>
      <c r="D1060" s="18" t="s">
        <v>1365</v>
      </c>
    </row>
    <row r="1061" spans="1:4">
      <c r="A1061" s="18" t="s">
        <v>3595</v>
      </c>
      <c r="B1061" s="11" t="s">
        <v>3190</v>
      </c>
      <c r="C1061" s="11" t="s">
        <v>3191</v>
      </c>
      <c r="D1061" s="18" t="s">
        <v>1365</v>
      </c>
    </row>
    <row r="1062" spans="1:4">
      <c r="A1062" s="18" t="s">
        <v>3595</v>
      </c>
      <c r="B1062" s="11" t="s">
        <v>3192</v>
      </c>
      <c r="C1062" s="11" t="s">
        <v>3193</v>
      </c>
      <c r="D1062" s="18" t="s">
        <v>1365</v>
      </c>
    </row>
    <row r="1063" spans="1:4">
      <c r="A1063" s="18" t="s">
        <v>3595</v>
      </c>
      <c r="B1063" s="11" t="s">
        <v>3194</v>
      </c>
      <c r="C1063" s="11" t="s">
        <v>3195</v>
      </c>
      <c r="D1063" s="18" t="s">
        <v>1365</v>
      </c>
    </row>
    <row r="1064" spans="1:4">
      <c r="A1064" s="18" t="s">
        <v>3595</v>
      </c>
      <c r="B1064" s="11" t="s">
        <v>3196</v>
      </c>
      <c r="C1064" s="11" t="s">
        <v>3197</v>
      </c>
      <c r="D1064" s="18" t="s">
        <v>1365</v>
      </c>
    </row>
    <row r="1065" spans="1:4">
      <c r="A1065" s="18" t="s">
        <v>3595</v>
      </c>
      <c r="B1065" s="11" t="s">
        <v>3198</v>
      </c>
      <c r="C1065" s="11" t="s">
        <v>3199</v>
      </c>
      <c r="D1065" s="18" t="s">
        <v>1365</v>
      </c>
    </row>
    <row r="1066" spans="1:4">
      <c r="A1066" s="18" t="s">
        <v>3595</v>
      </c>
      <c r="B1066" s="11" t="s">
        <v>3200</v>
      </c>
      <c r="C1066" s="11" t="s">
        <v>3201</v>
      </c>
      <c r="D1066" s="18" t="s">
        <v>1365</v>
      </c>
    </row>
    <row r="1067" spans="1:4">
      <c r="A1067" s="18" t="s">
        <v>3595</v>
      </c>
      <c r="B1067" s="11" t="s">
        <v>3202</v>
      </c>
      <c r="C1067" s="11" t="s">
        <v>3203</v>
      </c>
      <c r="D1067" s="18" t="s">
        <v>1365</v>
      </c>
    </row>
    <row r="1068" spans="1:4">
      <c r="A1068" s="18" t="s">
        <v>3595</v>
      </c>
      <c r="B1068" s="11" t="s">
        <v>3204</v>
      </c>
      <c r="C1068" s="11" t="s">
        <v>3205</v>
      </c>
      <c r="D1068" s="18" t="s">
        <v>1365</v>
      </c>
    </row>
    <row r="1069" spans="1:4">
      <c r="A1069" s="18" t="s">
        <v>3595</v>
      </c>
      <c r="B1069" s="11" t="s">
        <v>3206</v>
      </c>
      <c r="C1069" s="11" t="s">
        <v>3207</v>
      </c>
      <c r="D1069" s="18" t="s">
        <v>1365</v>
      </c>
    </row>
    <row r="1070" spans="1:4">
      <c r="A1070" s="18" t="s">
        <v>3595</v>
      </c>
      <c r="B1070" s="11" t="s">
        <v>3208</v>
      </c>
      <c r="C1070" s="11" t="s">
        <v>3209</v>
      </c>
      <c r="D1070" s="18" t="s">
        <v>1365</v>
      </c>
    </row>
    <row r="1071" spans="1:4">
      <c r="A1071" s="18" t="s">
        <v>3595</v>
      </c>
      <c r="B1071" s="11" t="s">
        <v>3210</v>
      </c>
      <c r="C1071" s="11" t="s">
        <v>3211</v>
      </c>
      <c r="D1071" s="18" t="s">
        <v>1365</v>
      </c>
    </row>
    <row r="1072" spans="1:4">
      <c r="A1072" s="18" t="s">
        <v>3595</v>
      </c>
      <c r="B1072" s="11" t="s">
        <v>3212</v>
      </c>
      <c r="C1072" s="11" t="s">
        <v>3213</v>
      </c>
      <c r="D1072" s="18" t="s">
        <v>1365</v>
      </c>
    </row>
    <row r="1073" spans="1:4">
      <c r="A1073" s="18" t="s">
        <v>3595</v>
      </c>
      <c r="B1073" s="11" t="s">
        <v>3214</v>
      </c>
      <c r="C1073" s="11" t="s">
        <v>3215</v>
      </c>
      <c r="D1073" s="18" t="s">
        <v>1365</v>
      </c>
    </row>
    <row r="1074" spans="1:4">
      <c r="A1074" s="18" t="s">
        <v>3595</v>
      </c>
      <c r="B1074" s="11" t="s">
        <v>3216</v>
      </c>
      <c r="C1074" s="11" t="s">
        <v>3217</v>
      </c>
      <c r="D1074" s="18" t="s">
        <v>1365</v>
      </c>
    </row>
    <row r="1075" spans="1:4">
      <c r="A1075" s="18" t="s">
        <v>3595</v>
      </c>
      <c r="B1075" s="11" t="s">
        <v>3218</v>
      </c>
      <c r="C1075" s="11" t="s">
        <v>3219</v>
      </c>
      <c r="D1075" s="18" t="s">
        <v>1365</v>
      </c>
    </row>
    <row r="1076" spans="1:4">
      <c r="A1076" s="18" t="s">
        <v>3595</v>
      </c>
      <c r="B1076" s="11" t="s">
        <v>3220</v>
      </c>
      <c r="C1076" s="11" t="s">
        <v>3221</v>
      </c>
      <c r="D1076" s="18" t="s">
        <v>1365</v>
      </c>
    </row>
    <row r="1077" spans="1:4">
      <c r="A1077" s="18" t="s">
        <v>3595</v>
      </c>
      <c r="B1077" s="11" t="s">
        <v>3222</v>
      </c>
      <c r="C1077" s="11" t="s">
        <v>3223</v>
      </c>
      <c r="D1077" s="18" t="s">
        <v>1365</v>
      </c>
    </row>
    <row r="1078" spans="1:4">
      <c r="A1078" s="18" t="s">
        <v>3595</v>
      </c>
      <c r="B1078" s="11" t="s">
        <v>3224</v>
      </c>
      <c r="C1078" s="11" t="s">
        <v>3225</v>
      </c>
      <c r="D1078" s="18" t="s">
        <v>1365</v>
      </c>
    </row>
    <row r="1079" spans="1:4">
      <c r="A1079" s="18" t="s">
        <v>3595</v>
      </c>
      <c r="B1079" s="11" t="s">
        <v>3226</v>
      </c>
      <c r="C1079" s="11" t="s">
        <v>3227</v>
      </c>
      <c r="D1079" s="18" t="s">
        <v>1365</v>
      </c>
    </row>
    <row r="1080" spans="1:4">
      <c r="A1080" s="18" t="s">
        <v>3595</v>
      </c>
      <c r="B1080" s="11" t="s">
        <v>3228</v>
      </c>
      <c r="C1080" s="11" t="s">
        <v>3229</v>
      </c>
      <c r="D1080" s="18" t="s">
        <v>1365</v>
      </c>
    </row>
    <row r="1081" spans="1:4">
      <c r="A1081" s="18" t="s">
        <v>3595</v>
      </c>
      <c r="B1081" s="11" t="s">
        <v>3230</v>
      </c>
      <c r="C1081" s="11" t="s">
        <v>3231</v>
      </c>
      <c r="D1081" s="18" t="s">
        <v>1365</v>
      </c>
    </row>
    <row r="1082" spans="1:4">
      <c r="A1082" s="18" t="s">
        <v>3595</v>
      </c>
      <c r="B1082" s="11" t="s">
        <v>3232</v>
      </c>
      <c r="C1082" s="11" t="s">
        <v>3233</v>
      </c>
      <c r="D1082" s="18" t="s">
        <v>1365</v>
      </c>
    </row>
    <row r="1083" spans="1:4">
      <c r="A1083" s="18" t="s">
        <v>3595</v>
      </c>
      <c r="B1083" s="11" t="s">
        <v>3234</v>
      </c>
      <c r="C1083" s="11" t="s">
        <v>3235</v>
      </c>
      <c r="D1083" s="18" t="s">
        <v>1365</v>
      </c>
    </row>
    <row r="1084" spans="1:4">
      <c r="A1084" s="18" t="s">
        <v>3595</v>
      </c>
      <c r="B1084" s="11" t="s">
        <v>3236</v>
      </c>
      <c r="C1084" s="11" t="s">
        <v>3237</v>
      </c>
      <c r="D1084" s="18" t="s">
        <v>1365</v>
      </c>
    </row>
    <row r="1085" spans="1:4">
      <c r="A1085" s="18" t="s">
        <v>3595</v>
      </c>
      <c r="B1085" s="11" t="s">
        <v>3238</v>
      </c>
      <c r="C1085" s="11" t="s">
        <v>3597</v>
      </c>
      <c r="D1085" s="18" t="s">
        <v>1365</v>
      </c>
    </row>
    <row r="1086" spans="1:4">
      <c r="A1086" s="18" t="s">
        <v>3595</v>
      </c>
      <c r="B1086" s="11" t="s">
        <v>3239</v>
      </c>
      <c r="C1086" s="11" t="s">
        <v>3240</v>
      </c>
      <c r="D1086" s="18" t="s">
        <v>1365</v>
      </c>
    </row>
    <row r="1087" spans="1:4">
      <c r="A1087" s="18" t="s">
        <v>3595</v>
      </c>
      <c r="B1087" s="11" t="s">
        <v>3241</v>
      </c>
      <c r="C1087" s="11" t="s">
        <v>3242</v>
      </c>
      <c r="D1087" s="18" t="s">
        <v>1365</v>
      </c>
    </row>
    <row r="1088" spans="1:4">
      <c r="A1088" s="18" t="s">
        <v>3595</v>
      </c>
      <c r="B1088" s="11" t="s">
        <v>3243</v>
      </c>
      <c r="C1088" s="11" t="s">
        <v>3244</v>
      </c>
      <c r="D1088" s="18" t="s">
        <v>1365</v>
      </c>
    </row>
    <row r="1089" spans="1:4">
      <c r="A1089" s="18" t="s">
        <v>3595</v>
      </c>
      <c r="B1089" s="11" t="s">
        <v>3245</v>
      </c>
      <c r="C1089" s="11" t="s">
        <v>3246</v>
      </c>
      <c r="D1089" s="18" t="s">
        <v>1365</v>
      </c>
    </row>
    <row r="1090" spans="1:4">
      <c r="A1090" s="18" t="s">
        <v>3595</v>
      </c>
      <c r="B1090" s="11" t="s">
        <v>3247</v>
      </c>
      <c r="C1090" s="11" t="s">
        <v>3248</v>
      </c>
      <c r="D1090" s="18" t="s">
        <v>1365</v>
      </c>
    </row>
    <row r="1091" spans="1:4">
      <c r="A1091" s="18" t="s">
        <v>3595</v>
      </c>
      <c r="B1091" s="11" t="s">
        <v>3249</v>
      </c>
      <c r="C1091" s="11" t="s">
        <v>3250</v>
      </c>
      <c r="D1091" s="18" t="s">
        <v>1365</v>
      </c>
    </row>
    <row r="1092" spans="1:4">
      <c r="A1092" s="18" t="s">
        <v>3595</v>
      </c>
      <c r="B1092" s="11" t="s">
        <v>3251</v>
      </c>
      <c r="C1092" s="11" t="s">
        <v>3252</v>
      </c>
      <c r="D1092" s="18" t="s">
        <v>1365</v>
      </c>
    </row>
    <row r="1093" spans="1:4">
      <c r="A1093" s="18" t="s">
        <v>3595</v>
      </c>
      <c r="B1093" s="11" t="s">
        <v>3253</v>
      </c>
      <c r="C1093" s="11" t="s">
        <v>3254</v>
      </c>
      <c r="D1093" s="18" t="s">
        <v>1365</v>
      </c>
    </row>
    <row r="1094" spans="1:4">
      <c r="A1094" s="18" t="s">
        <v>3595</v>
      </c>
      <c r="B1094" s="11" t="s">
        <v>3255</v>
      </c>
      <c r="C1094" s="11" t="s">
        <v>3256</v>
      </c>
      <c r="D1094" s="18" t="s">
        <v>1365</v>
      </c>
    </row>
    <row r="1095" spans="1:4">
      <c r="A1095" s="18" t="s">
        <v>3595</v>
      </c>
      <c r="B1095" s="11" t="s">
        <v>3257</v>
      </c>
      <c r="C1095" s="11" t="s">
        <v>3258</v>
      </c>
      <c r="D1095" s="18" t="s">
        <v>1365</v>
      </c>
    </row>
    <row r="1096" spans="1:4">
      <c r="A1096" s="18" t="s">
        <v>3595</v>
      </c>
      <c r="B1096" s="11" t="s">
        <v>3259</v>
      </c>
      <c r="C1096" s="11" t="s">
        <v>3260</v>
      </c>
      <c r="D1096" s="18" t="s">
        <v>1365</v>
      </c>
    </row>
    <row r="1097" spans="1:4">
      <c r="A1097" s="18" t="s">
        <v>3595</v>
      </c>
      <c r="B1097" s="11" t="s">
        <v>3261</v>
      </c>
      <c r="C1097" s="11" t="s">
        <v>3262</v>
      </c>
      <c r="D1097" s="18" t="s">
        <v>1365</v>
      </c>
    </row>
    <row r="1098" spans="1:4">
      <c r="A1098" s="18" t="s">
        <v>3595</v>
      </c>
      <c r="B1098" s="11" t="s">
        <v>3263</v>
      </c>
      <c r="C1098" s="11" t="s">
        <v>3264</v>
      </c>
      <c r="D1098" s="18" t="s">
        <v>1365</v>
      </c>
    </row>
    <row r="1099" spans="1:4">
      <c r="A1099" s="18" t="s">
        <v>3595</v>
      </c>
      <c r="B1099" s="11" t="s">
        <v>3265</v>
      </c>
      <c r="C1099" s="11" t="s">
        <v>3266</v>
      </c>
      <c r="D1099" s="18" t="s">
        <v>1365</v>
      </c>
    </row>
    <row r="1100" spans="1:4">
      <c r="A1100" s="18" t="s">
        <v>3595</v>
      </c>
      <c r="B1100" s="11" t="s">
        <v>3267</v>
      </c>
      <c r="C1100" s="11" t="s">
        <v>3268</v>
      </c>
      <c r="D1100" s="18" t="s">
        <v>1365</v>
      </c>
    </row>
    <row r="1101" spans="1:4">
      <c r="A1101" s="18" t="s">
        <v>3595</v>
      </c>
      <c r="B1101" s="11" t="s">
        <v>3269</v>
      </c>
      <c r="C1101" s="11" t="s">
        <v>3270</v>
      </c>
      <c r="D1101" s="18" t="s">
        <v>1365</v>
      </c>
    </row>
    <row r="1102" spans="1:4">
      <c r="A1102" s="18" t="s">
        <v>3595</v>
      </c>
      <c r="B1102" s="11" t="s">
        <v>3271</v>
      </c>
      <c r="C1102" s="11" t="s">
        <v>3272</v>
      </c>
      <c r="D1102" s="18" t="s">
        <v>1365</v>
      </c>
    </row>
    <row r="1103" spans="1:4">
      <c r="A1103" s="18" t="s">
        <v>3595</v>
      </c>
      <c r="B1103" s="11" t="s">
        <v>3273</v>
      </c>
      <c r="C1103" s="11" t="s">
        <v>3274</v>
      </c>
      <c r="D1103" s="18" t="s">
        <v>1365</v>
      </c>
    </row>
    <row r="1104" spans="1:4">
      <c r="A1104" s="18" t="s">
        <v>3595</v>
      </c>
      <c r="B1104" s="11" t="s">
        <v>3275</v>
      </c>
      <c r="C1104" s="11" t="s">
        <v>3276</v>
      </c>
      <c r="D1104" s="18" t="s">
        <v>1365</v>
      </c>
    </row>
    <row r="1105" spans="1:4">
      <c r="A1105" s="18" t="s">
        <v>3595</v>
      </c>
      <c r="B1105" s="11" t="s">
        <v>3277</v>
      </c>
      <c r="C1105" s="11" t="s">
        <v>3278</v>
      </c>
      <c r="D1105" s="18" t="s">
        <v>1365</v>
      </c>
    </row>
    <row r="1106" spans="1:4">
      <c r="A1106" s="18" t="s">
        <v>3595</v>
      </c>
      <c r="B1106" s="11" t="s">
        <v>3279</v>
      </c>
      <c r="C1106" s="11" t="s">
        <v>3280</v>
      </c>
      <c r="D1106" s="18" t="s">
        <v>1365</v>
      </c>
    </row>
    <row r="1107" spans="1:4">
      <c r="A1107" s="18" t="s">
        <v>3595</v>
      </c>
      <c r="B1107" s="11" t="s">
        <v>3281</v>
      </c>
      <c r="C1107" s="11" t="s">
        <v>3282</v>
      </c>
      <c r="D1107" s="18" t="s">
        <v>1365</v>
      </c>
    </row>
    <row r="1108" spans="1:4">
      <c r="A1108" s="18" t="s">
        <v>3595</v>
      </c>
      <c r="B1108" s="11" t="s">
        <v>3283</v>
      </c>
      <c r="C1108" s="11" t="s">
        <v>3284</v>
      </c>
      <c r="D1108" s="18" t="s">
        <v>1365</v>
      </c>
    </row>
    <row r="1109" spans="1:4">
      <c r="A1109" s="18" t="s">
        <v>3595</v>
      </c>
      <c r="B1109" s="11" t="s">
        <v>3288</v>
      </c>
      <c r="C1109" s="11" t="s">
        <v>3289</v>
      </c>
      <c r="D1109" s="18" t="s">
        <v>1365</v>
      </c>
    </row>
    <row r="1110" spans="1:4">
      <c r="A1110" s="18" t="s">
        <v>3595</v>
      </c>
      <c r="B1110" s="11" t="s">
        <v>3598</v>
      </c>
      <c r="C1110" s="11" t="s">
        <v>3286</v>
      </c>
      <c r="D1110" s="18" t="s">
        <v>1365</v>
      </c>
    </row>
    <row r="1111" spans="1:4">
      <c r="A1111" s="18" t="s">
        <v>3595</v>
      </c>
      <c r="B1111" s="11" t="s">
        <v>3599</v>
      </c>
      <c r="C1111" s="11" t="s">
        <v>3287</v>
      </c>
      <c r="D1111" s="18" t="s">
        <v>1365</v>
      </c>
    </row>
    <row r="1112" spans="1:4">
      <c r="A1112" s="18" t="s">
        <v>3595</v>
      </c>
      <c r="B1112" s="11" t="s">
        <v>3600</v>
      </c>
      <c r="C1112" s="11" t="s">
        <v>3601</v>
      </c>
      <c r="D1112" s="18" t="s">
        <v>1365</v>
      </c>
    </row>
    <row r="1113" spans="1:4">
      <c r="A1113" s="18" t="s">
        <v>3595</v>
      </c>
      <c r="B1113" s="11" t="s">
        <v>3602</v>
      </c>
      <c r="C1113" s="11" t="s">
        <v>3285</v>
      </c>
      <c r="D1113" s="18" t="s">
        <v>1365</v>
      </c>
    </row>
    <row r="1114" spans="1:4">
      <c r="A1114" s="18" t="s">
        <v>3595</v>
      </c>
      <c r="B1114" s="11" t="s">
        <v>3603</v>
      </c>
      <c r="C1114" s="11" t="s">
        <v>3604</v>
      </c>
      <c r="D1114" s="18" t="s">
        <v>1365</v>
      </c>
    </row>
    <row r="1115" spans="1:4">
      <c r="A1115" s="18" t="s">
        <v>3595</v>
      </c>
      <c r="B1115" s="11" t="s">
        <v>3290</v>
      </c>
      <c r="C1115" s="11" t="s">
        <v>3291</v>
      </c>
      <c r="D1115" s="18" t="s">
        <v>1365</v>
      </c>
    </row>
    <row r="1116" spans="1:4">
      <c r="A1116" s="18" t="s">
        <v>3595</v>
      </c>
      <c r="B1116" s="11" t="s">
        <v>3186</v>
      </c>
      <c r="C1116" s="11" t="s">
        <v>3187</v>
      </c>
      <c r="D1116" s="18" t="s">
        <v>1365</v>
      </c>
    </row>
    <row r="1117" spans="1:4">
      <c r="A1117" s="18"/>
      <c r="B1117" s="19" t="s">
        <v>3605</v>
      </c>
      <c r="C1117" s="11" t="s">
        <v>3606</v>
      </c>
      <c r="D1117" s="18" t="s">
        <v>4</v>
      </c>
    </row>
    <row r="1118" spans="1:4">
      <c r="A1118" s="18"/>
      <c r="B1118" s="12"/>
      <c r="C1118" s="12"/>
      <c r="D1118" s="18"/>
    </row>
    <row r="1119" spans="1:4">
      <c r="A1119" s="18"/>
      <c r="B1119" s="12"/>
      <c r="C1119" s="12"/>
      <c r="D1119" s="18"/>
    </row>
    <row r="1120" spans="1:4">
      <c r="A1120" s="18"/>
      <c r="B1120" s="12"/>
      <c r="C1120" s="12"/>
      <c r="D1120" s="18"/>
    </row>
    <row r="1121" spans="1:4">
      <c r="A1121" s="18"/>
      <c r="B1121" s="12"/>
      <c r="C1121" s="12"/>
      <c r="D1121" s="18"/>
    </row>
    <row r="1122" spans="1:4">
      <c r="A1122" s="18"/>
      <c r="B1122" s="12"/>
      <c r="C1122" s="12"/>
      <c r="D1122" s="18"/>
    </row>
    <row r="1123" spans="1:4">
      <c r="A1123" s="18"/>
      <c r="B1123" s="12"/>
      <c r="C1123" s="12"/>
      <c r="D1123" s="18"/>
    </row>
    <row r="1124" spans="1:4">
      <c r="A1124" s="18"/>
      <c r="B1124" s="12"/>
      <c r="C1124" s="12"/>
      <c r="D1124" s="18"/>
    </row>
    <row r="1125" spans="1:4">
      <c r="A1125" s="18"/>
      <c r="B1125" s="12"/>
      <c r="C1125" s="12"/>
      <c r="D1125" s="18"/>
    </row>
    <row r="1126" spans="1:4">
      <c r="A1126" s="18"/>
      <c r="B1126" s="12"/>
      <c r="C1126" s="12"/>
      <c r="D1126" s="18"/>
    </row>
    <row r="1127" spans="1:4">
      <c r="A1127" s="18"/>
      <c r="B1127" s="12"/>
      <c r="C1127" s="12"/>
      <c r="D1127" s="18"/>
    </row>
    <row r="1128" spans="1:4">
      <c r="A1128" s="18"/>
      <c r="B1128" s="12"/>
      <c r="C1128" s="12"/>
      <c r="D1128" s="18"/>
    </row>
    <row r="1129" spans="1:4">
      <c r="A1129" s="18"/>
      <c r="B1129" s="12"/>
      <c r="C1129" s="12"/>
      <c r="D1129" s="18"/>
    </row>
    <row r="1130" spans="1:4">
      <c r="A1130" s="18"/>
      <c r="B1130" s="12"/>
      <c r="C1130" s="12"/>
      <c r="D1130" s="18"/>
    </row>
    <row r="1131" spans="1:4">
      <c r="A1131" s="18"/>
      <c r="B1131" s="12"/>
      <c r="C1131" s="12"/>
      <c r="D1131" s="18"/>
    </row>
    <row r="1132" spans="1:4">
      <c r="A1132" s="18"/>
      <c r="B1132" s="12"/>
      <c r="C1132" s="12"/>
      <c r="D1132" s="18"/>
    </row>
    <row r="1133" spans="1:4">
      <c r="A1133" s="18"/>
      <c r="B1133" s="12"/>
      <c r="C1133" s="12"/>
      <c r="D1133" s="18"/>
    </row>
    <row r="1134" spans="1:4">
      <c r="A1134" s="18"/>
      <c r="B1134" s="12"/>
      <c r="C1134" s="12"/>
      <c r="D1134" s="18"/>
    </row>
    <row r="1135" spans="1:4">
      <c r="A1135" s="18"/>
      <c r="B1135" s="12"/>
      <c r="C1135" s="12"/>
      <c r="D1135" s="18"/>
    </row>
    <row r="1136" spans="1:4">
      <c r="A1136" s="18"/>
      <c r="B1136" s="12"/>
      <c r="C1136" s="12"/>
      <c r="D1136" s="18"/>
    </row>
    <row r="1137" spans="1:4">
      <c r="A1137" s="18"/>
      <c r="B1137" s="12"/>
      <c r="C1137" s="12"/>
      <c r="D1137" s="18"/>
    </row>
    <row r="1138" spans="1:4">
      <c r="A1138" s="18"/>
      <c r="B1138" s="12"/>
      <c r="C1138" s="12"/>
      <c r="D1138" s="18"/>
    </row>
    <row r="1139" spans="1:4">
      <c r="A1139" s="18"/>
      <c r="B1139" s="12"/>
      <c r="C1139" s="12"/>
      <c r="D1139" s="18"/>
    </row>
    <row r="1140" spans="1:4">
      <c r="A1140" s="18"/>
      <c r="B1140" s="12"/>
      <c r="C1140" s="12"/>
      <c r="D1140" s="18"/>
    </row>
    <row r="1141" spans="1:4">
      <c r="A1141" s="18"/>
      <c r="B1141" s="12"/>
      <c r="C1141" s="12"/>
      <c r="D1141" s="18"/>
    </row>
    <row r="1142" spans="1:4">
      <c r="A1142" s="18"/>
      <c r="B1142" s="12"/>
      <c r="C1142" s="12"/>
      <c r="D1142" s="18"/>
    </row>
    <row r="1143" spans="1:4">
      <c r="A1143" s="18"/>
      <c r="B1143" s="12"/>
      <c r="C1143" s="12"/>
      <c r="D1143" s="18"/>
    </row>
    <row r="1144" spans="1:4">
      <c r="A1144" s="18"/>
      <c r="B1144" s="12"/>
      <c r="C1144" s="12"/>
      <c r="D1144" s="18"/>
    </row>
    <row r="1145" spans="1:4">
      <c r="A1145" s="18"/>
      <c r="B1145" s="12"/>
      <c r="C1145" s="12"/>
      <c r="D1145" s="18"/>
    </row>
    <row r="1146" spans="1:4">
      <c r="A1146" s="18"/>
      <c r="B1146" s="12"/>
      <c r="C1146" s="12"/>
      <c r="D1146" s="18"/>
    </row>
    <row r="1147" spans="1:4">
      <c r="A1147" s="18"/>
      <c r="B1147" s="12"/>
      <c r="C1147" s="12"/>
      <c r="D1147" s="18"/>
    </row>
    <row r="1148" spans="1:4">
      <c r="A1148" s="18"/>
      <c r="B1148" s="12"/>
      <c r="C1148" s="12"/>
      <c r="D1148" s="18"/>
    </row>
    <row r="1149" spans="1:4">
      <c r="A1149" s="18"/>
      <c r="B1149" s="12"/>
      <c r="C1149" s="12"/>
      <c r="D1149" s="18"/>
    </row>
    <row r="1150" spans="1:4">
      <c r="A1150" s="18"/>
      <c r="B1150" s="12"/>
      <c r="C1150" s="12"/>
      <c r="D1150" s="18"/>
    </row>
    <row r="1151" spans="1:4">
      <c r="A1151" s="18"/>
      <c r="B1151" s="12"/>
      <c r="C1151" s="12"/>
      <c r="D1151" s="18"/>
    </row>
    <row r="1152" spans="1:4">
      <c r="A1152" s="18"/>
      <c r="B1152" s="12"/>
      <c r="C1152" s="12"/>
      <c r="D1152" s="18"/>
    </row>
    <row r="1153" spans="1:4">
      <c r="A1153" s="18"/>
      <c r="B1153" s="12"/>
      <c r="C1153" s="12"/>
      <c r="D1153" s="18"/>
    </row>
    <row r="1154" spans="1:4">
      <c r="A1154" s="18"/>
      <c r="B1154" s="12"/>
      <c r="C1154" s="12"/>
      <c r="D1154" s="18"/>
    </row>
    <row r="1155" spans="1:4">
      <c r="A1155" s="18"/>
      <c r="B1155" s="12"/>
      <c r="C1155" s="12"/>
      <c r="D1155" s="18"/>
    </row>
    <row r="1156" spans="1:4">
      <c r="A1156" s="18"/>
      <c r="B1156" s="12"/>
      <c r="C1156" s="12"/>
      <c r="D1156" s="18"/>
    </row>
    <row r="1157" spans="1:4">
      <c r="A1157" s="18"/>
      <c r="B1157" s="12"/>
      <c r="C1157" s="12"/>
      <c r="D1157" s="18"/>
    </row>
    <row r="1158" spans="1:4">
      <c r="A1158" s="18"/>
      <c r="B1158" s="12"/>
      <c r="C1158" s="12"/>
      <c r="D1158" s="18"/>
    </row>
    <row r="1159" spans="1:4">
      <c r="A1159" s="18"/>
      <c r="B1159" s="12"/>
      <c r="C1159" s="12"/>
      <c r="D1159" s="18"/>
    </row>
    <row r="1160" spans="1:4">
      <c r="A1160" s="18"/>
      <c r="B1160" s="12"/>
      <c r="C1160" s="12"/>
      <c r="D1160" s="18"/>
    </row>
    <row r="1161" spans="1:4">
      <c r="A1161" s="18"/>
      <c r="B1161" s="12"/>
      <c r="C1161" s="12"/>
      <c r="D1161" s="18"/>
    </row>
    <row r="1162" spans="1:4">
      <c r="A1162" s="18"/>
      <c r="B1162" s="12"/>
      <c r="C1162" s="12"/>
      <c r="D1162" s="18"/>
    </row>
    <row r="1163" spans="1:4">
      <c r="A1163" s="18"/>
      <c r="B1163" s="12"/>
      <c r="C1163" s="12"/>
      <c r="D1163" s="18"/>
    </row>
    <row r="1164" spans="1:4">
      <c r="A1164" s="18"/>
      <c r="B1164" s="12"/>
      <c r="C1164" s="12"/>
      <c r="D1164" s="18"/>
    </row>
    <row r="1165" spans="1:4">
      <c r="A1165" s="18"/>
      <c r="B1165" s="12"/>
      <c r="C1165" s="12"/>
      <c r="D1165" s="18"/>
    </row>
    <row r="1166" spans="1:4">
      <c r="A1166" s="18"/>
      <c r="B1166" s="12"/>
      <c r="C1166" s="12"/>
      <c r="D1166" s="18"/>
    </row>
    <row r="1167" spans="1:4">
      <c r="A1167" s="18"/>
      <c r="B1167" s="12"/>
      <c r="C1167" s="12"/>
      <c r="D1167" s="18"/>
    </row>
    <row r="1168" spans="1:4">
      <c r="A1168" s="18"/>
      <c r="B1168" s="12"/>
      <c r="C1168" s="12"/>
      <c r="D1168" s="18"/>
    </row>
  </sheetData>
  <mergeCells count="2">
    <mergeCell ref="A1:D1"/>
    <mergeCell ref="A2:D3"/>
  </mergeCells>
  <conditionalFormatting sqref="B5:B1166">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MDHRMID xmlns="4dd07513-6e4c-4875-8c4b-ba3f8bbc27a0">4184</OMDHRMID>
    <OMDSendingFacility xmlns="4dd07513-6e4c-4875-8c4b-ba3f8bbc27a0">Renfrew Victoria Hospital</OMDSendingFacility>
    <OMDSendingFacilityContact xmlns="4dd07513-6e4c-4875-8c4b-ba3f8bbc27a0">&lt;div class="ExternalClass311258F8EC1F493CACE5C3A581DC51DA"&gt;&lt;p style="font-family&amp;#58;Calibri, Arial, Helvetica, sans-serif;font-size&amp;#58;11pt;color&amp;#58;rgb(0, 0, 0);"&gt;&lt;/p&gt;&lt;div style="margin-top&amp;#58;14px;margin-bottom&amp;#58;14px;"&gt;&lt;div style="background-color&amp;#58;rgb(255, 255, 255);font-family&amp;#58;Calibri, Arial, Helvetica, sans-serif;font-size&amp;#58;11pt;color&amp;#58;rgb(0, 0, 0);margin-top&amp;#58;14.6667px;margin-bottom&amp;#58;14.6667px;"&gt;&lt;span lang="EN-CA"&gt;Report distribution method is based on the recipient HRM enrollment status. The reports that are sent to an HRM subscriber through HRM, will no longer be shared in duplicate through fax. The non-HRM report types will continue to be distributed through fax, mail or Epic InBasket, e.g., pathology reports. Please contact the Health Records dept or the Service Desk at the hospital for any report related inquiries or support requests.&lt;/span&gt;&lt;/div&gt;&lt;div style="background-color&amp;#58;rgb(255, 255, 255);font-family&amp;#58;Calibri, Arial, Helvetica, sans-serif;font-size&amp;#58;11pt;color&amp;#58;rgb(0, 0, 0);margin-top&amp;#58;14.6667px;margin-bottom&amp;#58;14.6667px;"&gt;&lt;span lang="EN-CA"&gt;&lt;p&gt;For more information, see&amp;#58;&amp;#160;&lt;a href="https&amp;#58;//www.ontariomd.ca/documents/atlas%20alliance%20hrm%20faq.pdf" title="Atlas Alliance HRM FAQ"&gt;Atlas Alliance HRM FAQ&lt;/a&gt;&lt;/p&gt;&lt;div style="margin-top&amp;#58;14.6667px;margin-bottom&amp;#58;14.6667px;"&gt;&lt;b&gt;&lt;/b&gt;&lt;span style="font-size&amp;#58;11pt;"&gt;&lt;b&gt;Stop Paper Contact&amp;#58; &lt;/b&gt;hrm@toh.ca&lt;/span&gt;&lt;br&gt;&lt;span style="font-size&amp;#58;11pt;"&gt;&lt;b&gt;Privacy Contact&amp;#58;&lt;/b&gt; Kelly Zieman
ziemank@renfrewhosp.com&lt;/span&gt;&lt;br&gt;&lt;/div&gt;&lt;/span&gt;&lt;/div&gt;&lt;/div&gt;&lt;/div&gt;</OMDSendingFacilityContact>
    <TaxCatchAll xmlns="4dd07513-6e4c-4875-8c4b-ba3f8bbc27a0">
      <Value>17</Value>
      <Value>3</Value>
    </TaxCatchAll>
    <PublishingExpirationDate xmlns="http://schemas.microsoft.com/sharepoint/v3" xsi:nil="true"/>
    <d0d00fa17ab649d9b1abdad0a32205ba xmlns="4dd07513-6e4c-4875-8c4b-ba3f8bbc27a0">
      <Terms xmlns="http://schemas.microsoft.com/office/infopath/2007/PartnerControls">
        <TermInfo xmlns="http://schemas.microsoft.com/office/infopath/2007/PartnerControls">
          <TermName xmlns="http://schemas.microsoft.com/office/infopath/2007/PartnerControls">LHIN 11</TermName>
          <TermId xmlns="http://schemas.microsoft.com/office/infopath/2007/PartnerControls">722ea089-5a28-4b27-9280-2ebea865f50c</TermId>
        </TermInfo>
      </Terms>
    </d0d00fa17ab649d9b1abdad0a32205ba>
    <OMDReportTypesVersion xmlns="4dd07513-6e4c-4875-8c4b-ba3f8bbc27a0">2023-01-20T05:00:00+00:00</OMDReportTypesVersion>
    <f20367eabbec42828608be6f23de1220 xmlns="4dd07513-6e4c-4875-8c4b-ba3f8bbc27a0">
      <Terms xmlns="http://schemas.microsoft.com/office/infopath/2007/PartnerControls">
        <TermInfo xmlns="http://schemas.microsoft.com/office/infopath/2007/PartnerControls">
          <TermName xmlns="http://schemas.microsoft.com/office/infopath/2007/PartnerControls">Blank</TermName>
          <TermId xmlns="http://schemas.microsoft.com/office/infopath/2007/PartnerControls">5280ac22-e785-44c9-89de-4f5524c6f078</TermId>
        </TermInfo>
      </Terms>
    </f20367eabbec42828608be6f23de1220>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OMD Sending Facility Report Type" ma:contentTypeID="0x0101001EA19B03FA087044B3C5812918EB0B250200273E4E7B0A9E874FA4DAFC22CDE38128" ma:contentTypeVersion="21" ma:contentTypeDescription="" ma:contentTypeScope="" ma:versionID="7696728bc92836f5d259734dd646f430">
  <xsd:schema xmlns:xsd="http://www.w3.org/2001/XMLSchema" xmlns:xs="http://www.w3.org/2001/XMLSchema" xmlns:p="http://schemas.microsoft.com/office/2006/metadata/properties" xmlns:ns1="http://schemas.microsoft.com/sharepoint/v3" xmlns:ns2="4dd07513-6e4c-4875-8c4b-ba3f8bbc27a0" xmlns:ns3="d9f488e7-73e3-4e82-a54d-bd51a973cb05" targetNamespace="http://schemas.microsoft.com/office/2006/metadata/properties" ma:root="true" ma:fieldsID="407d8d8fa8322a6e8a6f345711813cb8" ns1:_="" ns2:_="" ns3:_="">
    <xsd:import namespace="http://schemas.microsoft.com/sharepoint/v3"/>
    <xsd:import namespace="4dd07513-6e4c-4875-8c4b-ba3f8bbc27a0"/>
    <xsd:import namespace="d9f488e7-73e3-4e82-a54d-bd51a973cb05"/>
    <xsd:element name="properties">
      <xsd:complexType>
        <xsd:sequence>
          <xsd:element name="documentManagement">
            <xsd:complexType>
              <xsd:all>
                <xsd:element ref="ns2:OMDHRMID"/>
                <xsd:element ref="ns2:OMDSendingFacility"/>
                <xsd:element ref="ns2:OMDSendingFacilityContact"/>
                <xsd:element ref="ns2:d0d00fa17ab649d9b1abdad0a32205ba" minOccurs="0"/>
                <xsd:element ref="ns2:TaxCatchAll" minOccurs="0"/>
                <xsd:element ref="ns2:TaxCatchAllLabel" minOccurs="0"/>
                <xsd:element ref="ns2:OMDReportTypesVersion"/>
                <xsd:element ref="ns2:f20367eabbec42828608be6f23de1220" minOccurs="0"/>
                <xsd:element ref="ns1:PublishingStartDate" minOccurs="0"/>
                <xsd:element ref="ns1:PublishingExpirationDate"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ma:readOnly="fals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d07513-6e4c-4875-8c4b-ba3f8bbc27a0" elementFormDefault="qualified">
    <xsd:import namespace="http://schemas.microsoft.com/office/2006/documentManagement/types"/>
    <xsd:import namespace="http://schemas.microsoft.com/office/infopath/2007/PartnerControls"/>
    <xsd:element name="OMDHRMID" ma:index="4" ma:displayName="HRM ID" ma:internalName="OMDHRMID" ma:readOnly="false">
      <xsd:simpleType>
        <xsd:restriction base="dms:Text">
          <xsd:maxLength value="255"/>
        </xsd:restriction>
      </xsd:simpleType>
    </xsd:element>
    <xsd:element name="OMDSendingFacility" ma:index="5" ma:displayName="Sending Facility" ma:internalName="OMDSendingFacility" ma:readOnly="false">
      <xsd:simpleType>
        <xsd:restriction base="dms:Text">
          <xsd:maxLength value="255"/>
        </xsd:restriction>
      </xsd:simpleType>
    </xsd:element>
    <xsd:element name="OMDSendingFacilityContact" ma:index="6" ma:displayName="Sending Facility Contact" ma:internalName="OMDSendingFacilityContact" ma:readOnly="false">
      <xsd:simpleType>
        <xsd:restriction base="dms:Note"/>
      </xsd:simpleType>
    </xsd:element>
    <xsd:element name="d0d00fa17ab649d9b1abdad0a32205ba" ma:index="7" ma:taxonomy="true" ma:internalName="d0d00fa17ab649d9b1abdad0a32205ba" ma:taxonomyFieldName="OMDLHIN" ma:displayName="LHIN" ma:readOnly="false" ma:fieldId="{d0d00fa1-7ab6-49d9-b1ab-dad0a32205ba}" ma:sspId="f4d2d52b-2346-4f26-ae67-d426d90febda" ma:termSetId="cdfe1c66-723a-4b56-b8d1-6504cd2267e7" ma:anchorId="00000000-0000-0000-0000-000000000000" ma:open="false" ma:isKeyword="false">
      <xsd:complexType>
        <xsd:sequence>
          <xsd:element ref="pc:Terms" minOccurs="0" maxOccurs="1"/>
        </xsd:sequence>
      </xsd:complexType>
    </xsd:element>
    <xsd:element name="TaxCatchAll" ma:index="8" nillable="true" ma:displayName="Taxonomy Catch All Column" ma:description="" ma:hidden="true" ma:list="{84acba08-9566-4158-84e4-79d57d1845fb}" ma:internalName="TaxCatchAll" ma:readOnly="false" ma:showField="CatchAllData"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description="" ma:hidden="true" ma:list="{84acba08-9566-4158-84e4-79d57d1845fb}" ma:internalName="TaxCatchAllLabel" ma:readOnly="true" ma:showField="CatchAllDataLabel" ma:web="4dd07513-6e4c-4875-8c4b-ba3f8bbc27a0">
      <xsd:complexType>
        <xsd:complexContent>
          <xsd:extension base="dms:MultiChoiceLookup">
            <xsd:sequence>
              <xsd:element name="Value" type="dms:Lookup" maxOccurs="unbounded" minOccurs="0" nillable="true"/>
            </xsd:sequence>
          </xsd:extension>
        </xsd:complexContent>
      </xsd:complexType>
    </xsd:element>
    <xsd:element name="OMDReportTypesVersion" ma:index="11" ma:displayName="Report Types Version" ma:format="DateOnly" ma:internalName="OMDReportTypesVersion" ma:readOnly="false">
      <xsd:simpleType>
        <xsd:restriction base="dms:DateTime"/>
      </xsd:simpleType>
    </xsd:element>
    <xsd:element name="f20367eabbec42828608be6f23de1220" ma:index="12" ma:taxonomy="true" ma:internalName="f20367eabbec42828608be6f23de1220" ma:taxonomyFieldName="OMDSendingeNotifications" ma:displayName="Sending eNotifications" ma:readOnly="false" ma:fieldId="{f20367ea-bbec-4282-8608-be6f23de1220}" ma:sspId="f4d2d52b-2346-4f26-ae67-d426d90febda" ma:termSetId="bd3ea433-99ab-4caa-b2d8-1fccc35610f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f488e7-73e3-4e82-a54d-bd51a973cb05" elementFormDefault="qualified">
    <xsd:import namespace="http://schemas.microsoft.com/office/2006/documentManagement/types"/>
    <xsd:import namespace="http://schemas.microsoft.com/office/infopath/2007/PartnerControls"/>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B9A9DC-E547-459E-A892-F2748CBEC89F}">
  <ds:schemaRefs>
    <ds:schemaRef ds:uri="http://schemas.microsoft.com/sharepoint/v3/contenttype/forms"/>
  </ds:schemaRefs>
</ds:datastoreItem>
</file>

<file path=customXml/itemProps2.xml><?xml version="1.0" encoding="utf-8"?>
<ds:datastoreItem xmlns:ds="http://schemas.openxmlformats.org/officeDocument/2006/customXml" ds:itemID="{FCA581D6-4501-48EA-9721-CDDE7D19F73C}">
  <ds:schemaRefs>
    <ds:schemaRef ds:uri="http://schemas.microsoft.com/office/2006/metadata/properties"/>
    <ds:schemaRef ds:uri="http://purl.org/dc/terms/"/>
    <ds:schemaRef ds:uri="http://schemas.microsoft.com/office/2006/documentManagement/types"/>
    <ds:schemaRef ds:uri="http://schemas.microsoft.com/sharepoint/v3"/>
    <ds:schemaRef ds:uri="http://purl.org/dc/dcmitype/"/>
    <ds:schemaRef ds:uri="http://purl.org/dc/elements/1.1/"/>
    <ds:schemaRef ds:uri="http://schemas.microsoft.com/office/infopath/2007/PartnerControls"/>
    <ds:schemaRef ds:uri="http://schemas.openxmlformats.org/package/2006/metadata/core-properties"/>
    <ds:schemaRef ds:uri="d9f488e7-73e3-4e82-a54d-bd51a973cb05"/>
    <ds:schemaRef ds:uri="4dd07513-6e4c-4875-8c4b-ba3f8bbc27a0"/>
    <ds:schemaRef ds:uri="http://www.w3.org/XML/1998/namespace"/>
  </ds:schemaRefs>
</ds:datastoreItem>
</file>

<file path=customXml/itemProps3.xml><?xml version="1.0" encoding="utf-8"?>
<ds:datastoreItem xmlns:ds="http://schemas.openxmlformats.org/officeDocument/2006/customXml" ds:itemID="{1968B284-2094-41A0-BF8F-1EFEFB2549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MR Report Types</vt:lpstr>
      <vt:lpstr>MR Report Types - Historical</vt:lpstr>
      <vt:lpstr>DI Types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Renfrew Victoria Hospital</dc:title>
  <dc:creator>umbrine.fatima</dc:creator>
  <cp:lastModifiedBy>Jared Jost</cp:lastModifiedBy>
  <cp:lastPrinted>2014-10-06T20:14:11Z</cp:lastPrinted>
  <dcterms:created xsi:type="dcterms:W3CDTF">2011-12-12T14:17:17Z</dcterms:created>
  <dcterms:modified xsi:type="dcterms:W3CDTF">2023-01-19T21:51:16Z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0x0101001EA19B03FA087044B3C5812918EB0B250200273E4E7B0A9E874FA4DAFC22CDE38128</vt:lpwstr>
  </property>
  <property fmtid="{D5CDD505-2E9C-101B-9397-08002B2CF9AE}" pid="3" name="OMDSendingeNotifications">
    <vt:lpwstr>3;#Blank|5280ac22-e785-44c9-89de-4f5524c6f078</vt:lpwstr>
  </property>
  <property fmtid="{D5CDD505-2E9C-101B-9397-08002B2CF9AE}" pid="4" name="OMDLHIN">
    <vt:lpwstr>17;#LHIN 11|722ea089-5a28-4b27-9280-2ebea865f50c</vt:lpwstr>
  </property>
</Properties>
</file>