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RM Onboarding\SF\Sending Facilities\DIRECT CONNECT - SMH-St. Michaels Hospital-3985\02 Report Type List\"/>
    </mc:Choice>
  </mc:AlternateContent>
  <xr:revisionPtr revIDLastSave="0" documentId="11_B21458C8BDED3BA1163A736BD87FC6B45658A81E" xr6:coauthVersionLast="47" xr6:coauthVersionMax="47" xr10:uidLastSave="{00000000-0000-0000-0000-000000000000}"/>
  <bookViews>
    <workbookView xWindow="0" yWindow="0" windowWidth="7410" windowHeight="5250" tabRatio="460" firstSheet="2" activeTab="2" xr2:uid="{00000000-000D-0000-FFFF-FFFF00000000}"/>
  </bookViews>
  <sheets>
    <sheet name="Cover" sheetId="10" r:id="rId1"/>
    <sheet name="MR Reports" sheetId="5" r:id="rId2"/>
    <sheet name="DI Reports" sheetId="9" r:id="rId3"/>
  </sheets>
  <definedNames>
    <definedName name="YesNo" localSheetId="2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<sst xmlns="http://schemas.openxmlformats.org/spreadsheetml/2006/main" count="6941" uniqueCount="4619">
  <si>
    <t>St. Michael's Hospital</t>
  </si>
  <si>
    <t>Report Types</t>
  </si>
  <si>
    <t>OntarioMD Health Report Manager</t>
  </si>
  <si>
    <t>Version: January 2018</t>
  </si>
  <si>
    <t>Medical Record (MR) Report Types</t>
  </si>
  <si>
    <t>Mnemonic</t>
  </si>
  <si>
    <t>Report Description</t>
  </si>
  <si>
    <t>Subclass</t>
  </si>
  <si>
    <t>Is Binary Format eg: PDF? (Y/N)</t>
  </si>
  <si>
    <t>01</t>
  </si>
  <si>
    <t>Ambulatory Consult</t>
  </si>
  <si>
    <t>01^Ambulatory Consult</t>
  </si>
  <si>
    <t>03</t>
  </si>
  <si>
    <t>Operative Summary</t>
  </si>
  <si>
    <t>03^Operative Summary</t>
  </si>
  <si>
    <t>04</t>
  </si>
  <si>
    <t>Transfer Summary</t>
  </si>
  <si>
    <t>04^Transfer Summary</t>
  </si>
  <si>
    <t>06</t>
  </si>
  <si>
    <t>Inpatient Consult</t>
  </si>
  <si>
    <t>06^Inpatient Consult</t>
  </si>
  <si>
    <t>07</t>
  </si>
  <si>
    <t>Delivery Summary</t>
  </si>
  <si>
    <t>07^Delivery Summary</t>
  </si>
  <si>
    <t>08</t>
  </si>
  <si>
    <t>Office Progress Summary</t>
  </si>
  <si>
    <t>08^Office Progress Summary</t>
  </si>
  <si>
    <t>09</t>
  </si>
  <si>
    <t>Office Consult</t>
  </si>
  <si>
    <t>09^Office Consult</t>
  </si>
  <si>
    <t>10</t>
  </si>
  <si>
    <t>Emergency Consult</t>
  </si>
  <si>
    <t>10^Emergency Consult</t>
  </si>
  <si>
    <t>11</t>
  </si>
  <si>
    <t>Ambulatory Progress Sum</t>
  </si>
  <si>
    <t>11^Ambulatory Progress Sum</t>
  </si>
  <si>
    <t>13</t>
  </si>
  <si>
    <t>Mental Health Clinic</t>
  </si>
  <si>
    <t>13^Mental Health Clinic</t>
  </si>
  <si>
    <t>15</t>
  </si>
  <si>
    <t>Lithotripsy Summary</t>
  </si>
  <si>
    <t>15^Lithotripsy Summary</t>
  </si>
  <si>
    <t>16</t>
  </si>
  <si>
    <t>Martin Family Centre</t>
  </si>
  <si>
    <t>16^Martin Family Centre</t>
  </si>
  <si>
    <t>17</t>
  </si>
  <si>
    <t>EDischarge Summary</t>
  </si>
  <si>
    <t>17^EDischarge Summary</t>
  </si>
  <si>
    <t>18</t>
  </si>
  <si>
    <t>Temp Ambulatory Consult</t>
  </si>
  <si>
    <t>18^Temp Ambulatory Consult</t>
  </si>
  <si>
    <t>50</t>
  </si>
  <si>
    <t>Allergy Consult</t>
  </si>
  <si>
    <t>50^Allergy Consult</t>
  </si>
  <si>
    <t>51</t>
  </si>
  <si>
    <t>Cardiology Consult</t>
  </si>
  <si>
    <t>51^Cardiology Consult</t>
  </si>
  <si>
    <t>52</t>
  </si>
  <si>
    <t>Cardiovascular Surgery Consult</t>
  </si>
  <si>
    <t>52^Cardiovascular Surgery Consult</t>
  </si>
  <si>
    <t>53</t>
  </si>
  <si>
    <t>Dermatology Consult</t>
  </si>
  <si>
    <t>53^Dermatology Consult</t>
  </si>
  <si>
    <t>54</t>
  </si>
  <si>
    <t>ENT Consult</t>
  </si>
  <si>
    <t>54^ENT Consult</t>
  </si>
  <si>
    <t>55</t>
  </si>
  <si>
    <t>Gastrology Consult</t>
  </si>
  <si>
    <t>55^Gastrology Consult</t>
  </si>
  <si>
    <t>56</t>
  </si>
  <si>
    <t>Internal Medicine Consult</t>
  </si>
  <si>
    <t>56^Internal Medicine Consult</t>
  </si>
  <si>
    <t>57</t>
  </si>
  <si>
    <t>Gynaecology Consult</t>
  </si>
  <si>
    <t>57^Gynaecology Consult</t>
  </si>
  <si>
    <t>58</t>
  </si>
  <si>
    <t>Infection Disease Consult</t>
  </si>
  <si>
    <t>58^Infection Disease Consult</t>
  </si>
  <si>
    <t>59</t>
  </si>
  <si>
    <t>Nephrology Consult</t>
  </si>
  <si>
    <t>59^Nephrology Consult</t>
  </si>
  <si>
    <t>60</t>
  </si>
  <si>
    <t>Neurology Consult</t>
  </si>
  <si>
    <t>60^Neurology Consult</t>
  </si>
  <si>
    <t>61</t>
  </si>
  <si>
    <t>Neurosurgery Consult</t>
  </si>
  <si>
    <t>61^Neurosurgery Consult</t>
  </si>
  <si>
    <t>62</t>
  </si>
  <si>
    <t>Oncology Consult</t>
  </si>
  <si>
    <t>62^Oncology Consult</t>
  </si>
  <si>
    <t>63</t>
  </si>
  <si>
    <t>Orthopaedics Consult</t>
  </si>
  <si>
    <t>63^Orthopaedics Consult</t>
  </si>
  <si>
    <t>64</t>
  </si>
  <si>
    <t>Pain Management Consult</t>
  </si>
  <si>
    <t>64^Pain Management Consult</t>
  </si>
  <si>
    <t>65</t>
  </si>
  <si>
    <t>Plastic Surgery Consult</t>
  </si>
  <si>
    <t>65^Plastic Surgery Consult</t>
  </si>
  <si>
    <t>66</t>
  </si>
  <si>
    <t>Psychiatry Consult</t>
  </si>
  <si>
    <t>66^Psychiatry Consult</t>
  </si>
  <si>
    <t>67</t>
  </si>
  <si>
    <t>Respirology Consult</t>
  </si>
  <si>
    <t>67^Respirology Consult</t>
  </si>
  <si>
    <t>68</t>
  </si>
  <si>
    <t>Speech Pathology Consult</t>
  </si>
  <si>
    <t>68^Speech Pathology Consult</t>
  </si>
  <si>
    <t>69</t>
  </si>
  <si>
    <t>Surgery Consult</t>
  </si>
  <si>
    <t>69^Surgery Consult</t>
  </si>
  <si>
    <t>70</t>
  </si>
  <si>
    <t>Trauma Consult</t>
  </si>
  <si>
    <t>70^Trauma Consult</t>
  </si>
  <si>
    <t>71</t>
  </si>
  <si>
    <t>Urology Consult</t>
  </si>
  <si>
    <t>71^Urology Consult</t>
  </si>
  <si>
    <t>72</t>
  </si>
  <si>
    <t>Vascular Surgery Consult</t>
  </si>
  <si>
    <t>72^Vascular Surgery Consult</t>
  </si>
  <si>
    <t>73</t>
  </si>
  <si>
    <t>Haematology Consult</t>
  </si>
  <si>
    <t>73^Haematology Consult</t>
  </si>
  <si>
    <t>74</t>
  </si>
  <si>
    <t>Pediatrics Consult</t>
  </si>
  <si>
    <t>74^Pediatrics Consult</t>
  </si>
  <si>
    <t>Anesthesia Consult</t>
  </si>
  <si>
    <t>75^Anesthesia Consult</t>
  </si>
  <si>
    <t>Flex Office Progress Summ</t>
  </si>
  <si>
    <t>77^Flex Office Progress Summ</t>
  </si>
  <si>
    <t>Flex Ambulatory Consult</t>
  </si>
  <si>
    <t>76^Flex Ambulatory Consult</t>
  </si>
  <si>
    <t>02</t>
  </si>
  <si>
    <t>Discharge Summary</t>
  </si>
  <si>
    <t>02^Discharge Summary</t>
  </si>
  <si>
    <t>05</t>
  </si>
  <si>
    <t>Discharge Summary Letter</t>
  </si>
  <si>
    <t>05^Discharge Summary Letter</t>
  </si>
  <si>
    <t>93000</t>
  </si>
  <si>
    <t>12 Lead ECG</t>
  </si>
  <si>
    <t>93000^12 Lead ECG</t>
  </si>
  <si>
    <t>93200</t>
  </si>
  <si>
    <t>ECG Stress</t>
  </si>
  <si>
    <t>93200^ECG Stress</t>
  </si>
  <si>
    <t>Stress Test</t>
  </si>
  <si>
    <t>93200^Stress Test</t>
  </si>
  <si>
    <t>93300</t>
  </si>
  <si>
    <t>Holter Monitor 24 HR</t>
  </si>
  <si>
    <t>93300^Holter Monitor 24 HR</t>
  </si>
  <si>
    <t>93400</t>
  </si>
  <si>
    <t>Holter Monitor 48 HR</t>
  </si>
  <si>
    <t>93400^Holter Monitor 48 HR</t>
  </si>
  <si>
    <t>93500</t>
  </si>
  <si>
    <t>Holter Monitor 72 HR</t>
  </si>
  <si>
    <t>93500^Holter Monitor 72 HR</t>
  </si>
  <si>
    <t>94000</t>
  </si>
  <si>
    <t>CathLab Procedure</t>
  </si>
  <si>
    <t>94000^CathLab Procedure</t>
  </si>
  <si>
    <t>D</t>
  </si>
  <si>
    <t>Client is discharged from ED</t>
  </si>
  <si>
    <t>D^Client is discharged from ED</t>
  </si>
  <si>
    <t>A</t>
  </si>
  <si>
    <t>Client is admitted to In-Patient unit</t>
  </si>
  <si>
    <t>A^Client is admitted to In-Patient unit</t>
  </si>
  <si>
    <t>DIP</t>
  </si>
  <si>
    <t>Client is discharged from In-Patient unit</t>
  </si>
  <si>
    <t>DIP^Client is discharged from In-Patient unit</t>
  </si>
  <si>
    <t>01-062</t>
  </si>
  <si>
    <t>Pre-Admit Facility Consult</t>
  </si>
  <si>
    <t>01-062 ^ Pre-Admit Facility Consult</t>
  </si>
  <si>
    <t>01-079</t>
  </si>
  <si>
    <t xml:space="preserve">Lithotripsy Consult </t>
  </si>
  <si>
    <t xml:space="preserve">01-079 ^ Lithotripsy Consult </t>
  </si>
  <si>
    <t>01-123</t>
  </si>
  <si>
    <t>Pre-Admit Facility Endocrinology Consult</t>
  </si>
  <si>
    <t>01-123 ^ Pre-Admit Facility Endocrinology Consult</t>
  </si>
  <si>
    <t>01-124</t>
  </si>
  <si>
    <t xml:space="preserve">Heart Failure Consult </t>
  </si>
  <si>
    <t xml:space="preserve">01-124 ^ Heart Failure Consult </t>
  </si>
  <si>
    <t>01-125</t>
  </si>
  <si>
    <t xml:space="preserve">Sports Medicine Consult </t>
  </si>
  <si>
    <t xml:space="preserve">01-125 ^ Sports Medicine Consult </t>
  </si>
  <si>
    <t>01-222</t>
  </si>
  <si>
    <t xml:space="preserve">Cardiac Arrhythmia Consult </t>
  </si>
  <si>
    <t xml:space="preserve">01-222 ^ Cardiac Arrhythmia Consult </t>
  </si>
  <si>
    <t>01-223</t>
  </si>
  <si>
    <t>Ambulatory Consult ACEX</t>
  </si>
  <si>
    <t>01-223 ^ Ambulatory Consult ACEX</t>
  </si>
  <si>
    <t>01-227</t>
  </si>
  <si>
    <t xml:space="preserve">Cardiovascular Consult </t>
  </si>
  <si>
    <t xml:space="preserve">01-227 ^ Cardiovascular Consult </t>
  </si>
  <si>
    <t>01-232</t>
  </si>
  <si>
    <t xml:space="preserve">Cardiac Consult </t>
  </si>
  <si>
    <t xml:space="preserve">01-232 ^ Cardiac Consult </t>
  </si>
  <si>
    <t>01-243</t>
  </si>
  <si>
    <t xml:space="preserve">Chest Consult </t>
  </si>
  <si>
    <t xml:space="preserve">01-243 ^ Chest Consult </t>
  </si>
  <si>
    <t>01-245</t>
  </si>
  <si>
    <t xml:space="preserve">General Internal Medicine Refferral Consult </t>
  </si>
  <si>
    <t xml:space="preserve">01-245 ^ General Internal Medicine Refferral Consult </t>
  </si>
  <si>
    <t>01-246</t>
  </si>
  <si>
    <t>General Internal Medicine Consult</t>
  </si>
  <si>
    <t>01-246 ^ General Internal Medicine Consult</t>
  </si>
  <si>
    <t>01-247</t>
  </si>
  <si>
    <t xml:space="preserve">Addiction Medicine Service Consult </t>
  </si>
  <si>
    <t xml:space="preserve">01-247 ^ Addiction Medicine Service Consult </t>
  </si>
  <si>
    <t>01-248</t>
  </si>
  <si>
    <t xml:space="preserve">Occupational Medicine Consult </t>
  </si>
  <si>
    <t xml:space="preserve">01-248 ^ Occupational Medicine Consult </t>
  </si>
  <si>
    <t>01-255</t>
  </si>
  <si>
    <t xml:space="preserve">Allergy Consult </t>
  </si>
  <si>
    <t xml:space="preserve">01-255 ^ Allergy Consult </t>
  </si>
  <si>
    <t>01-256</t>
  </si>
  <si>
    <t xml:space="preserve">Anaphylaxis Food Allergy Consult </t>
  </si>
  <si>
    <t xml:space="preserve">01-256 ^ Anaphylaxis Food Allergy Consult </t>
  </si>
  <si>
    <t>01-257</t>
  </si>
  <si>
    <t>Ambulatory Consult ADR</t>
  </si>
  <si>
    <t>01-257 ^ Ambulatory Consult ADR</t>
  </si>
  <si>
    <t>01-258</t>
  </si>
  <si>
    <t xml:space="preserve">Mast Cell Disorders Consult </t>
  </si>
  <si>
    <t xml:space="preserve">01-258 ^ Mast Cell Disorders Consult </t>
  </si>
  <si>
    <t>01-259</t>
  </si>
  <si>
    <t xml:space="preserve">Drug Allergy Consult </t>
  </si>
  <si>
    <t xml:space="preserve">01-259 ^ Drug Allergy Consult </t>
  </si>
  <si>
    <t>01-260</t>
  </si>
  <si>
    <t xml:space="preserve">Urticaria - Angioedema Consult </t>
  </si>
  <si>
    <t xml:space="preserve">01-260 ^ Urticaria - Angioedema Consult </t>
  </si>
  <si>
    <t>01-263</t>
  </si>
  <si>
    <t xml:space="preserve">Andrology Consult </t>
  </si>
  <si>
    <t xml:space="preserve">01-263 ^ Andrology Consult </t>
  </si>
  <si>
    <t>01-264</t>
  </si>
  <si>
    <t xml:space="preserve">Atrial Fibrillation Centre Consult </t>
  </si>
  <si>
    <t xml:space="preserve">01-264 ^ Atrial Fibrillation Centre Consult </t>
  </si>
  <si>
    <t>01-265</t>
  </si>
  <si>
    <t xml:space="preserve">Colposcopy Consult </t>
  </si>
  <si>
    <t xml:space="preserve">01-265 ^ Colposcopy Consult </t>
  </si>
  <si>
    <t>01-277</t>
  </si>
  <si>
    <t xml:space="preserve">Vascular Consult </t>
  </si>
  <si>
    <t xml:space="preserve">01-277 ^ Vascular Consult </t>
  </si>
  <si>
    <t>01-297</t>
  </si>
  <si>
    <t xml:space="preserve">Cystoscopy Consult </t>
  </si>
  <si>
    <t xml:space="preserve">01-297 ^ Cystoscopy Consult </t>
  </si>
  <si>
    <t>01-324</t>
  </si>
  <si>
    <t xml:space="preserve">Diabetic or Hypertensive Consult </t>
  </si>
  <si>
    <t xml:space="preserve">01-324 ^ Diabetic or Hypertensive Consult </t>
  </si>
  <si>
    <t>01-333</t>
  </si>
  <si>
    <t xml:space="preserve">Defribillator Consult </t>
  </si>
  <si>
    <t xml:space="preserve">01-333 ^ Defribillator Consult </t>
  </si>
  <si>
    <t>01-337</t>
  </si>
  <si>
    <t xml:space="preserve">Dermatology Consult </t>
  </si>
  <si>
    <t xml:space="preserve">01-337 ^ Dermatology Consult </t>
  </si>
  <si>
    <t>01-342</t>
  </si>
  <si>
    <t xml:space="preserve">Diabetic Consult </t>
  </si>
  <si>
    <t xml:space="preserve">01-342 ^ Diabetic Consult </t>
  </si>
  <si>
    <t>01-352</t>
  </si>
  <si>
    <t xml:space="preserve">Palliative Care Clinic Consult </t>
  </si>
  <si>
    <t xml:space="preserve">01-352 ^ Palliative Care Clinic Consult </t>
  </si>
  <si>
    <t>01-353</t>
  </si>
  <si>
    <t xml:space="preserve">Elders Consult </t>
  </si>
  <si>
    <t xml:space="preserve">01-353 ^ Elders Consult </t>
  </si>
  <si>
    <t>01-354</t>
  </si>
  <si>
    <t xml:space="preserve">RGP Internal Consult </t>
  </si>
  <si>
    <t xml:space="preserve">01-354 ^ RGP Internal Consult </t>
  </si>
  <si>
    <t>01-362</t>
  </si>
  <si>
    <t xml:space="preserve">Emergency Consult </t>
  </si>
  <si>
    <t xml:space="preserve">01-362 ^ Emergency Consult </t>
  </si>
  <si>
    <t>01-363</t>
  </si>
  <si>
    <t xml:space="preserve">Endocrine Consult </t>
  </si>
  <si>
    <t xml:space="preserve">01-363 ^ Endocrine Consult </t>
  </si>
  <si>
    <t>01-364</t>
  </si>
  <si>
    <t xml:space="preserve">Pituitary Consult </t>
  </si>
  <si>
    <t xml:space="preserve">01-364 ^ Pituitary Consult </t>
  </si>
  <si>
    <t>01-368</t>
  </si>
  <si>
    <t xml:space="preserve">Ear Nose Throat Consult </t>
  </si>
  <si>
    <t xml:space="preserve">01-368 ^ Ear Nose Throat Consult </t>
  </si>
  <si>
    <t>01-372</t>
  </si>
  <si>
    <t xml:space="preserve">Fracture Consult </t>
  </si>
  <si>
    <t xml:space="preserve">01-372 ^ Fracture Consult </t>
  </si>
  <si>
    <t>01-373</t>
  </si>
  <si>
    <t xml:space="preserve">End-Stage Renal Disease Consult </t>
  </si>
  <si>
    <t xml:space="preserve">01-373 ^ End-Stage Renal Disease Consult </t>
  </si>
  <si>
    <t>01-374</t>
  </si>
  <si>
    <t xml:space="preserve">Foot and Ankle Consult </t>
  </si>
  <si>
    <t xml:space="preserve">01-374 ^ Foot and Ankle Consult </t>
  </si>
  <si>
    <t>01-376</t>
  </si>
  <si>
    <t xml:space="preserve">High-Risk Foot Consult </t>
  </si>
  <si>
    <t xml:space="preserve">01-376 ^ High-Risk Foot Consult </t>
  </si>
  <si>
    <t>01-426</t>
  </si>
  <si>
    <t xml:space="preserve">Hand Consult </t>
  </si>
  <si>
    <t xml:space="preserve">01-426 ^ Hand Consult </t>
  </si>
  <si>
    <t>01-427</t>
  </si>
  <si>
    <t xml:space="preserve">Gastroenterology Consult </t>
  </si>
  <si>
    <t xml:space="preserve">01-427 ^ Gastroenterology Consult </t>
  </si>
  <si>
    <t>01-432</t>
  </si>
  <si>
    <t xml:space="preserve">Head Injury Consult </t>
  </si>
  <si>
    <t xml:space="preserve">01-432 ^ Head Injury Consult </t>
  </si>
  <si>
    <t>01-433</t>
  </si>
  <si>
    <t xml:space="preserve">Pediatric Hematology Consult </t>
  </si>
  <si>
    <t xml:space="preserve">01-433 ^ Pediatric Hematology Consult </t>
  </si>
  <si>
    <t>01-434</t>
  </si>
  <si>
    <t>Ambulatory Consult AYA Hematology</t>
  </si>
  <si>
    <t>01-434 ^ Ambulatory Consult AYA Hematology</t>
  </si>
  <si>
    <t>01-435</t>
  </si>
  <si>
    <t xml:space="preserve">Home Dialysis Consult </t>
  </si>
  <si>
    <t xml:space="preserve">01-435 ^ Home Dialysis Consult </t>
  </si>
  <si>
    <t>01-436</t>
  </si>
  <si>
    <t xml:space="preserve">Hemodialysis Consult </t>
  </si>
  <si>
    <t xml:space="preserve">01-436 ^ Hemodialysis Consult </t>
  </si>
  <si>
    <t>01-437</t>
  </si>
  <si>
    <t xml:space="preserve">Hemophilia Consult </t>
  </si>
  <si>
    <t xml:space="preserve">01-437 ^ Hemophilia Consult </t>
  </si>
  <si>
    <t>01-438</t>
  </si>
  <si>
    <t xml:space="preserve">Hematology Consult </t>
  </si>
  <si>
    <t xml:space="preserve">01-438 ^ Hematology Consult </t>
  </si>
  <si>
    <t>01-439</t>
  </si>
  <si>
    <t xml:space="preserve">Infertility Consult </t>
  </si>
  <si>
    <t xml:space="preserve">01-439 ^ Infertility Consult </t>
  </si>
  <si>
    <t>01-442</t>
  </si>
  <si>
    <t>Ambulatory Consult GI Acute Care F</t>
  </si>
  <si>
    <t>01-442 ^ Ambulatory Consult GI Acute Care F</t>
  </si>
  <si>
    <t>01-444</t>
  </si>
  <si>
    <t xml:space="preserve">Endoscopy Consult </t>
  </si>
  <si>
    <t xml:space="preserve">01-444 ^ Endoscopy Consult </t>
  </si>
  <si>
    <t>01-445</t>
  </si>
  <si>
    <t xml:space="preserve">Multidisciplinary Clinic Consult </t>
  </si>
  <si>
    <t xml:space="preserve">01-445 ^ Multidisciplinary Clinic Consult </t>
  </si>
  <si>
    <t>01-447</t>
  </si>
  <si>
    <t xml:space="preserve">Hip Consult </t>
  </si>
  <si>
    <t xml:space="preserve">01-447 ^ Hip Consult </t>
  </si>
  <si>
    <t>01-448</t>
  </si>
  <si>
    <t xml:space="preserve">HIV Consult </t>
  </si>
  <si>
    <t xml:space="preserve">01-448 ^ HIV Consult </t>
  </si>
  <si>
    <t>01-449</t>
  </si>
  <si>
    <t xml:space="preserve">Hip Arthoplasty Consult </t>
  </si>
  <si>
    <t xml:space="preserve">01-449 ^ Hip Arthoplasty Consult </t>
  </si>
  <si>
    <t>01-456</t>
  </si>
  <si>
    <t xml:space="preserve">Glomerulonephritis Consult </t>
  </si>
  <si>
    <t xml:space="preserve">01-456 ^ Glomerulonephritis Consult </t>
  </si>
  <si>
    <t>01-462</t>
  </si>
  <si>
    <t xml:space="preserve">Inflamatory Bowel Disease Consult </t>
  </si>
  <si>
    <t xml:space="preserve">01-462 ^ Inflamatory Bowel Disease Consult </t>
  </si>
  <si>
    <t>01-463</t>
  </si>
  <si>
    <t xml:space="preserve">Infectious Disease Consult </t>
  </si>
  <si>
    <t xml:space="preserve">01-463 ^ Infectious Disease Consult </t>
  </si>
  <si>
    <t>01-473</t>
  </si>
  <si>
    <t xml:space="preserve">General Respirology Consult </t>
  </si>
  <si>
    <t xml:space="preserve">01-473 ^ General Respirology Consult </t>
  </si>
  <si>
    <t>01-478</t>
  </si>
  <si>
    <t xml:space="preserve">Gestational Diabetes Consult </t>
  </si>
  <si>
    <t xml:space="preserve">01-478 ^ Gestational Diabetes Consult </t>
  </si>
  <si>
    <t>01-479</t>
  </si>
  <si>
    <t xml:space="preserve">Hepatology Consult </t>
  </si>
  <si>
    <t xml:space="preserve">01-479 ^ Hepatology Consult </t>
  </si>
  <si>
    <t>01-487</t>
  </si>
  <si>
    <t>Ambulatory Consult GU</t>
  </si>
  <si>
    <t>01-487 ^ Ambulatory Consult GU</t>
  </si>
  <si>
    <t>01-547</t>
  </si>
  <si>
    <t xml:space="preserve">Lipid Consult </t>
  </si>
  <si>
    <t xml:space="preserve">01-547 ^ Lipid Consult </t>
  </si>
  <si>
    <t>01-562</t>
  </si>
  <si>
    <t xml:space="preserve">Knee Arthroplasty Consult </t>
  </si>
  <si>
    <t xml:space="preserve">01-562 ^ Knee Arthroplasty Consult </t>
  </si>
  <si>
    <t>01-563</t>
  </si>
  <si>
    <t xml:space="preserve">Knee Consult </t>
  </si>
  <si>
    <t xml:space="preserve">01-563 ^ Knee Consult </t>
  </si>
  <si>
    <t>01-626</t>
  </si>
  <si>
    <t xml:space="preserve">Neurosurgical Consult </t>
  </si>
  <si>
    <t xml:space="preserve">01-626 ^ Neurosurgical Consult </t>
  </si>
  <si>
    <t>01-634</t>
  </si>
  <si>
    <t>Ambulatory Consult M.D.C</t>
  </si>
  <si>
    <t>01-634 ^ Ambulatory Consult M.D.C</t>
  </si>
  <si>
    <t>01-635</t>
  </si>
  <si>
    <t xml:space="preserve">Acute Kidney Injury Follow Up Consult </t>
  </si>
  <si>
    <t xml:space="preserve">01-635 ^ Acute Kidney Injury Follow Up Consult </t>
  </si>
  <si>
    <t>01-636</t>
  </si>
  <si>
    <t xml:space="preserve">Medical Daycare Oncology </t>
  </si>
  <si>
    <t xml:space="preserve">01-636 ^ Medical Daycare Oncology </t>
  </si>
  <si>
    <t>01-637</t>
  </si>
  <si>
    <t xml:space="preserve">Nephrology </t>
  </si>
  <si>
    <t xml:space="preserve">01-637 ^ Nephrology </t>
  </si>
  <si>
    <t>01-638</t>
  </si>
  <si>
    <t xml:space="preserve">Metabolic Bone Consult </t>
  </si>
  <si>
    <t xml:space="preserve">01-638 ^ Metabolic Bone Consult </t>
  </si>
  <si>
    <t>01-639</t>
  </si>
  <si>
    <t xml:space="preserve">Neurology Consult </t>
  </si>
  <si>
    <t xml:space="preserve">01-639 ^ Neurology Consult </t>
  </si>
  <si>
    <t>01-640</t>
  </si>
  <si>
    <t xml:space="preserve">Stroke Consult </t>
  </si>
  <si>
    <t xml:space="preserve">01-640 ^ Stroke Consult </t>
  </si>
  <si>
    <t>01-649</t>
  </si>
  <si>
    <t xml:space="preserve">Minimally Invasive Surgery Consult </t>
  </si>
  <si>
    <t xml:space="preserve">01-649 ^ Minimally Invasive Surgery Consult </t>
  </si>
  <si>
    <t>01-662</t>
  </si>
  <si>
    <t xml:space="preserve">Oncology Consult </t>
  </si>
  <si>
    <t xml:space="preserve">01-662 ^ Oncology Consult </t>
  </si>
  <si>
    <t>01-663</t>
  </si>
  <si>
    <t xml:space="preserve">Cardio-Oncology  Consult </t>
  </si>
  <si>
    <t xml:space="preserve">01-663 ^ Cardio-Oncology  Consult </t>
  </si>
  <si>
    <t>01-664</t>
  </si>
  <si>
    <t xml:space="preserve">Telephone Oncology Consult </t>
  </si>
  <si>
    <t xml:space="preserve">01-664 ^ Telephone Oncology Consult </t>
  </si>
  <si>
    <t>01-667</t>
  </si>
  <si>
    <t xml:space="preserve">Menopause Consult </t>
  </si>
  <si>
    <t xml:space="preserve">01-667 ^ Menopause Consult </t>
  </si>
  <si>
    <t>01-669</t>
  </si>
  <si>
    <t xml:space="preserve">Neuro-oncology Consult </t>
  </si>
  <si>
    <t xml:space="preserve">01-669 ^ Neuro-oncology Consult </t>
  </si>
  <si>
    <t>01-674</t>
  </si>
  <si>
    <t xml:space="preserve">Ophthalmology Consult </t>
  </si>
  <si>
    <t xml:space="preserve">01-674 ^ Ophthalmology Consult </t>
  </si>
  <si>
    <t>01-678</t>
  </si>
  <si>
    <t xml:space="preserve">Orthopedic Consult </t>
  </si>
  <si>
    <t xml:space="preserve">01-678 ^ Orthopedic Consult </t>
  </si>
  <si>
    <t>01-679</t>
  </si>
  <si>
    <t xml:space="preserve">Neurosurgery Consult </t>
  </si>
  <si>
    <t xml:space="preserve">01-679 ^ Neurosurgery Consult </t>
  </si>
  <si>
    <t>01-680</t>
  </si>
  <si>
    <t xml:space="preserve">Neuro Vascular Consult </t>
  </si>
  <si>
    <t xml:space="preserve">01-680 ^ Neuro Vascular Consult </t>
  </si>
  <si>
    <t>01-681</t>
  </si>
  <si>
    <t xml:space="preserve">Neuro Opthalmology Consult </t>
  </si>
  <si>
    <t xml:space="preserve">01-681 ^ Neuro Opthalmology Consult </t>
  </si>
  <si>
    <t>01-682</t>
  </si>
  <si>
    <t xml:space="preserve">Acure Carotid S Consult </t>
  </si>
  <si>
    <t xml:space="preserve">01-682 ^ Acure Carotid S Consult </t>
  </si>
  <si>
    <t>01-685</t>
  </si>
  <si>
    <t xml:space="preserve">Multiple Sclerosis Consult </t>
  </si>
  <si>
    <t xml:space="preserve">01-685 ^ Multiple Sclerosis Consult </t>
  </si>
  <si>
    <t>01-722</t>
  </si>
  <si>
    <t xml:space="preserve">Pacemaker Consult </t>
  </si>
  <si>
    <t xml:space="preserve">01-722 ^ Pacemaker Consult </t>
  </si>
  <si>
    <t>01-724</t>
  </si>
  <si>
    <t xml:space="preserve">Pain Management Consult </t>
  </si>
  <si>
    <t xml:space="preserve">01-724 ^ Pain Management Consult </t>
  </si>
  <si>
    <t>01-734</t>
  </si>
  <si>
    <t>Ambulatory Consult INHD Clinic</t>
  </si>
  <si>
    <t>01-734 ^ Ambulatory Consult INHD Clinic</t>
  </si>
  <si>
    <t>01-735</t>
  </si>
  <si>
    <t xml:space="preserve">Self Dialysis Consult </t>
  </si>
  <si>
    <t xml:space="preserve">01-735 ^ Self Dialysis Consult </t>
  </si>
  <si>
    <t>01-736</t>
  </si>
  <si>
    <t xml:space="preserve">Kidney Care Clinic Consult </t>
  </si>
  <si>
    <t xml:space="preserve">01-736 ^ Kidney Care Clinic Consult </t>
  </si>
  <si>
    <t>01-737</t>
  </si>
  <si>
    <t xml:space="preserve">Peritoneal Dialysis Consult </t>
  </si>
  <si>
    <t xml:space="preserve">01-737 ^ Peritoneal Dialysis Consult </t>
  </si>
  <si>
    <t>01-738</t>
  </si>
  <si>
    <t xml:space="preserve">Retina Consult </t>
  </si>
  <si>
    <t xml:space="preserve">01-738 ^ Retina Consult </t>
  </si>
  <si>
    <t>01-743</t>
  </si>
  <si>
    <t xml:space="preserve">Rheumatology Consult </t>
  </si>
  <si>
    <t xml:space="preserve">01-743 ^ Rheumatology Consult </t>
  </si>
  <si>
    <t>01-744</t>
  </si>
  <si>
    <t xml:space="preserve">Arthritis Surgery Consult </t>
  </si>
  <si>
    <t xml:space="preserve">01-744 ^ Arthritis Surgery Consult </t>
  </si>
  <si>
    <t>01-747</t>
  </si>
  <si>
    <t>Ambulatory Consult MCC</t>
  </si>
  <si>
    <t>01-747 ^ Ambulatory Consult MCC</t>
  </si>
  <si>
    <t>01-748</t>
  </si>
  <si>
    <t xml:space="preserve">Renal Hypertension Consult </t>
  </si>
  <si>
    <t xml:space="preserve">01-748 ^ Renal Hypertension Consult </t>
  </si>
  <si>
    <t>01-749</t>
  </si>
  <si>
    <t xml:space="preserve">Surgery Consult </t>
  </si>
  <si>
    <t xml:space="preserve">01-749 ^ Surgery Consult </t>
  </si>
  <si>
    <t>01-751</t>
  </si>
  <si>
    <t xml:space="preserve">Thoracic Surgery Clinic Consult </t>
  </si>
  <si>
    <t xml:space="preserve">01-751 ^ Thoracic Surgery Clinic Consult </t>
  </si>
  <si>
    <t>01-752</t>
  </si>
  <si>
    <t xml:space="preserve">Plastic Consultation Consult </t>
  </si>
  <si>
    <t xml:space="preserve">01-752 ^ Plastic Consultation Consult </t>
  </si>
  <si>
    <t>01-753</t>
  </si>
  <si>
    <t xml:space="preserve">Ambulatory Consult Sleep </t>
  </si>
  <si>
    <t xml:space="preserve">01-753 ^ Ambulatory Consult Sleep </t>
  </si>
  <si>
    <t>01-756</t>
  </si>
  <si>
    <t xml:space="preserve">Peripheral Nerve Consult </t>
  </si>
  <si>
    <t xml:space="preserve">01-756 ^ Peripheral Nerve Consult </t>
  </si>
  <si>
    <t>01-757</t>
  </si>
  <si>
    <t xml:space="preserve">Plastic Surgery Consult </t>
  </si>
  <si>
    <t xml:space="preserve">01-757 ^ Plastic Surgery Consult </t>
  </si>
  <si>
    <t>01-758</t>
  </si>
  <si>
    <t xml:space="preserve">Wound Management Consult </t>
  </si>
  <si>
    <t xml:space="preserve">01-758 ^ Wound Management Consult </t>
  </si>
  <si>
    <t>01-762</t>
  </si>
  <si>
    <t xml:space="preserve">PAF Anaesthesia Consult </t>
  </si>
  <si>
    <t xml:space="preserve">01-762 ^ PAF Anaesthesia Consult </t>
  </si>
  <si>
    <t>01-773</t>
  </si>
  <si>
    <t xml:space="preserve">Reproductive Endocrine Consult </t>
  </si>
  <si>
    <t xml:space="preserve">01-773 ^ Reproductive Endocrine Consult </t>
  </si>
  <si>
    <t>01-777</t>
  </si>
  <si>
    <t xml:space="preserve">Respirology Consult </t>
  </si>
  <si>
    <t xml:space="preserve">01-777 ^ Respirology Consult </t>
  </si>
  <si>
    <t>01-778</t>
  </si>
  <si>
    <t>Ambulatory Consult HHT</t>
  </si>
  <si>
    <t>01-778 ^ Ambulatory Consult HHT</t>
  </si>
  <si>
    <t>01-779</t>
  </si>
  <si>
    <t>Ambulatory Consult PCD Clinic</t>
  </si>
  <si>
    <t>01-779 ^ Ambulatory Consult PCD Clinic</t>
  </si>
  <si>
    <t>01-787</t>
  </si>
  <si>
    <t xml:space="preserve">Renal Transplant Consult </t>
  </si>
  <si>
    <t xml:space="preserve">01-787 ^ Renal Transplant Consult </t>
  </si>
  <si>
    <t>01-839</t>
  </si>
  <si>
    <t xml:space="preserve">Upper Extremity Consult </t>
  </si>
  <si>
    <t xml:space="preserve">01-839 ^ Upper Extremity Consult </t>
  </si>
  <si>
    <t>01-872</t>
  </si>
  <si>
    <t xml:space="preserve">Trauma Consult </t>
  </si>
  <si>
    <t xml:space="preserve">01-872 ^ Trauma Consult </t>
  </si>
  <si>
    <t>01-876</t>
  </si>
  <si>
    <t xml:space="preserve">Urology Consult </t>
  </si>
  <si>
    <t xml:space="preserve">01-876 ^ Urology Consult </t>
  </si>
  <si>
    <t>01-882</t>
  </si>
  <si>
    <t xml:space="preserve">Tuberculosis Consult </t>
  </si>
  <si>
    <t xml:space="preserve">01-882 ^ Tuberculosis Consult </t>
  </si>
  <si>
    <t>01-885</t>
  </si>
  <si>
    <t xml:space="preserve">Vulvar Consult </t>
  </si>
  <si>
    <t xml:space="preserve">01-885 ^ Vulvar Consult </t>
  </si>
  <si>
    <t>01-895</t>
  </si>
  <si>
    <t xml:space="preserve">Cystic Fibrosis Consult </t>
  </si>
  <si>
    <t xml:space="preserve">01-895 ^ Cystic Fibrosis Consult </t>
  </si>
  <si>
    <t>01-900</t>
  </si>
  <si>
    <t xml:space="preserve">Spine Consult </t>
  </si>
  <si>
    <t xml:space="preserve">01-900 ^ Spine Consult </t>
  </si>
  <si>
    <t>01-943</t>
  </si>
  <si>
    <t xml:space="preserve">Convulsive Disorder Consult </t>
  </si>
  <si>
    <t xml:space="preserve">01-943 ^ Convulsive Disorder Consult </t>
  </si>
  <si>
    <t>01-947</t>
  </si>
  <si>
    <t xml:space="preserve">Family Practice Consult </t>
  </si>
  <si>
    <t xml:space="preserve">01-947 ^ Family Practice Consult </t>
  </si>
  <si>
    <t>01-960</t>
  </si>
  <si>
    <t xml:space="preserve">Rehabilitation Consult </t>
  </si>
  <si>
    <t xml:space="preserve">01-960 ^ Rehabilitation Consult </t>
  </si>
  <si>
    <t>01-963</t>
  </si>
  <si>
    <t xml:space="preserve">Immunodeficiency Consult </t>
  </si>
  <si>
    <t xml:space="preserve">01-963 ^ Immunodeficiency Consult </t>
  </si>
  <si>
    <t>01-966</t>
  </si>
  <si>
    <t xml:space="preserve">Women's Clinic Consult </t>
  </si>
  <si>
    <t xml:space="preserve">01-966 ^ Women's Clinic Consult </t>
  </si>
  <si>
    <t>01-971</t>
  </si>
  <si>
    <t xml:space="preserve">Breast Consult </t>
  </si>
  <si>
    <t xml:space="preserve">01-971 ^ Breast Consult </t>
  </si>
  <si>
    <t>01-972</t>
  </si>
  <si>
    <t xml:space="preserve">Breast Reconstruction Clinic Consult </t>
  </si>
  <si>
    <t xml:space="preserve">01-972 ^ Breast Reconstruction Clinic Consult </t>
  </si>
  <si>
    <t>01-978</t>
  </si>
  <si>
    <t xml:space="preserve">Gynaecology Consult </t>
  </si>
  <si>
    <t xml:space="preserve">01-978 ^ Gynaecology Consult </t>
  </si>
  <si>
    <t>01-986</t>
  </si>
  <si>
    <t xml:space="preserve">Venous Thromboembolism Consult </t>
  </si>
  <si>
    <t xml:space="preserve">01-986 ^ Venous Thromboembolism Consult </t>
  </si>
  <si>
    <t>01-987</t>
  </si>
  <si>
    <t xml:space="preserve">Paediatric Ambulatory Team Consult </t>
  </si>
  <si>
    <t xml:space="preserve">01-987 ^ Paediatric Ambulatory Team Consult </t>
  </si>
  <si>
    <t>01-988</t>
  </si>
  <si>
    <t xml:space="preserve">Neurodevelopmental Testing Consult </t>
  </si>
  <si>
    <t xml:space="preserve">01-988 ^ Neurodevelopmental Testing Consult </t>
  </si>
  <si>
    <t>01-989</t>
  </si>
  <si>
    <t xml:space="preserve">Antenatal Consult </t>
  </si>
  <si>
    <t xml:space="preserve">01-989 ^ Antenatal Consult </t>
  </si>
  <si>
    <t>01-990</t>
  </si>
  <si>
    <t xml:space="preserve">Fetal Alcohol Syndrome Consult </t>
  </si>
  <si>
    <t xml:space="preserve">01-990 ^ Fetal Alcohol Syndrome Consult </t>
  </si>
  <si>
    <t>01-991</t>
  </si>
  <si>
    <t xml:space="preserve">Neonatal Follow Up Consult </t>
  </si>
  <si>
    <t xml:space="preserve">01-991 ^ Neonatal Follow Up Consult </t>
  </si>
  <si>
    <t>01-997</t>
  </si>
  <si>
    <t xml:space="preserve">Recovery Clinic Consult </t>
  </si>
  <si>
    <t xml:space="preserve">01-997 ^ Recovery Clinic Consult </t>
  </si>
  <si>
    <t>01-998</t>
  </si>
  <si>
    <t xml:space="preserve">Personality Investigation Consult </t>
  </si>
  <si>
    <t xml:space="preserve">01-998 ^ Personality Investigation Consult </t>
  </si>
  <si>
    <t>01-999</t>
  </si>
  <si>
    <t xml:space="preserve">Mental Health Consult </t>
  </si>
  <si>
    <t xml:space="preserve">01-999 ^ Mental Health Consult </t>
  </si>
  <si>
    <t xml:space="preserve">Ambulatory Summary </t>
  </si>
  <si>
    <t xml:space="preserve">08 ^ Ambulatory Summary </t>
  </si>
  <si>
    <t>08-062</t>
  </si>
  <si>
    <t>Pre-Admit Facility Summary</t>
  </si>
  <si>
    <t>08-062 ^ Pre-Admit Facility Summary</t>
  </si>
  <si>
    <t>08-079</t>
  </si>
  <si>
    <t xml:space="preserve">Lithotripsy Summary </t>
  </si>
  <si>
    <t xml:space="preserve">08-079 ^ Lithotripsy Summary </t>
  </si>
  <si>
    <t>08-123</t>
  </si>
  <si>
    <t>Pre-Admit Facility Endocrinology Summary</t>
  </si>
  <si>
    <t>08-123 ^ Pre-Admit Facility Endocrinology Summary</t>
  </si>
  <si>
    <t>08-124</t>
  </si>
  <si>
    <t xml:space="preserve">Heart Failure Summary </t>
  </si>
  <si>
    <t xml:space="preserve">08-124 ^ Heart Failure Summary </t>
  </si>
  <si>
    <t>08-125</t>
  </si>
  <si>
    <t xml:space="preserve">Sports Medicine Summary </t>
  </si>
  <si>
    <t xml:space="preserve">08-125 ^ Sports Medicine Summary </t>
  </si>
  <si>
    <t>08-222</t>
  </si>
  <si>
    <t xml:space="preserve">Cardiac Arrhythmia Summary </t>
  </si>
  <si>
    <t xml:space="preserve">08-222 ^ Cardiac Arrhythmia Summary </t>
  </si>
  <si>
    <t>08-223</t>
  </si>
  <si>
    <t>Office Progress Summary ACEX</t>
  </si>
  <si>
    <t>08-223 ^ Office Progress Summary ACEX</t>
  </si>
  <si>
    <t>08-227</t>
  </si>
  <si>
    <t xml:space="preserve">Cardiovascular Summary </t>
  </si>
  <si>
    <t xml:space="preserve">08-227 ^ Cardiovascular Summary </t>
  </si>
  <si>
    <t>08-232</t>
  </si>
  <si>
    <t xml:space="preserve">Cardiac Summary </t>
  </si>
  <si>
    <t xml:space="preserve">08-232 ^ Cardiac Summary </t>
  </si>
  <si>
    <t>08-243</t>
  </si>
  <si>
    <t xml:space="preserve">Chest Summary </t>
  </si>
  <si>
    <t xml:space="preserve">08-243 ^ Chest Summary </t>
  </si>
  <si>
    <t>08-245</t>
  </si>
  <si>
    <t xml:space="preserve">General Internal Medicine Refferral Summary </t>
  </si>
  <si>
    <t xml:space="preserve">08-245 ^ General Internal Medicine Refferral Summary </t>
  </si>
  <si>
    <t>08-246</t>
  </si>
  <si>
    <t>General Internal Medicine Summary</t>
  </si>
  <si>
    <t>08-246 ^ General Internal Medicine Summary</t>
  </si>
  <si>
    <t>08-247</t>
  </si>
  <si>
    <t xml:space="preserve">Addiction Medicine Service Summary </t>
  </si>
  <si>
    <t xml:space="preserve">08-247 ^ Addiction Medicine Service Summary </t>
  </si>
  <si>
    <t>08-248</t>
  </si>
  <si>
    <t xml:space="preserve">Occupational Medicine Summary </t>
  </si>
  <si>
    <t xml:space="preserve">08-248 ^ Occupational Medicine Summary </t>
  </si>
  <si>
    <t>08-255</t>
  </si>
  <si>
    <t xml:space="preserve">Allergy Summary </t>
  </si>
  <si>
    <t xml:space="preserve">08-255 ^ Allergy Summary </t>
  </si>
  <si>
    <t>08-256</t>
  </si>
  <si>
    <t xml:space="preserve">Anaphylaxis Food Allergy Summary </t>
  </si>
  <si>
    <t xml:space="preserve">08-256 ^ Anaphylaxis Food Allergy Summary </t>
  </si>
  <si>
    <t>08-257</t>
  </si>
  <si>
    <t>Office Progress Summary ADR</t>
  </si>
  <si>
    <t>08-257 ^ Office Progress Summary ADR</t>
  </si>
  <si>
    <t>08-258</t>
  </si>
  <si>
    <t xml:space="preserve">Mast Cell Disorders Summary </t>
  </si>
  <si>
    <t xml:space="preserve">08-258 ^ Mast Cell Disorders Summary </t>
  </si>
  <si>
    <t>08-259</t>
  </si>
  <si>
    <t xml:space="preserve">Drug Allergy Summary </t>
  </si>
  <si>
    <t xml:space="preserve">08-259 ^ Drug Allergy Summary </t>
  </si>
  <si>
    <t>08-260</t>
  </si>
  <si>
    <t xml:space="preserve">Urticaria - Angioedema Summary </t>
  </si>
  <si>
    <t xml:space="preserve">08-260 ^ Urticaria - Angioedema Summary </t>
  </si>
  <si>
    <t>08-263</t>
  </si>
  <si>
    <t xml:space="preserve">Andrology Summary </t>
  </si>
  <si>
    <t xml:space="preserve">08-263 ^ Andrology Summary </t>
  </si>
  <si>
    <t>08-264</t>
  </si>
  <si>
    <t xml:space="preserve">Atrial Fibrillation Centre Summary </t>
  </si>
  <si>
    <t xml:space="preserve">08-264 ^ Atrial Fibrillation Centre Summary </t>
  </si>
  <si>
    <t>08-265</t>
  </si>
  <si>
    <t xml:space="preserve">Colposcopy Summary </t>
  </si>
  <si>
    <t xml:space="preserve">08-265 ^ Colposcopy Summary </t>
  </si>
  <si>
    <t>08-277</t>
  </si>
  <si>
    <t xml:space="preserve">Vascular Summary </t>
  </si>
  <si>
    <t xml:space="preserve">08-277 ^ Vascular Summary </t>
  </si>
  <si>
    <t>08-297</t>
  </si>
  <si>
    <t xml:space="preserve">Cystoscopy Summary </t>
  </si>
  <si>
    <t xml:space="preserve">08-297 ^ Cystoscopy Summary </t>
  </si>
  <si>
    <t>08-324</t>
  </si>
  <si>
    <t xml:space="preserve">Diabetic or Hypertensive Summary </t>
  </si>
  <si>
    <t xml:space="preserve">08-324 ^ Diabetic or Hypertensive Summary </t>
  </si>
  <si>
    <t>08-333</t>
  </si>
  <si>
    <t xml:space="preserve">Defribillator Summary </t>
  </si>
  <si>
    <t xml:space="preserve">08-333 ^ Defribillator Summary </t>
  </si>
  <si>
    <t>08-337</t>
  </si>
  <si>
    <t xml:space="preserve">Dermatology Summary </t>
  </si>
  <si>
    <t xml:space="preserve">08-337 ^ Dermatology Summary </t>
  </si>
  <si>
    <t>08-342</t>
  </si>
  <si>
    <t xml:space="preserve">Diabetic Summary </t>
  </si>
  <si>
    <t xml:space="preserve">08-342 ^ Diabetic Summary </t>
  </si>
  <si>
    <t>08-352</t>
  </si>
  <si>
    <t xml:space="preserve">Palliative Care Clinic Summary </t>
  </si>
  <si>
    <t xml:space="preserve">08-352 ^ Palliative Care Clinic Summary </t>
  </si>
  <si>
    <t>08-353</t>
  </si>
  <si>
    <t xml:space="preserve">Elders Summary </t>
  </si>
  <si>
    <t xml:space="preserve">08-353 ^ Elders Summary </t>
  </si>
  <si>
    <t>08-354</t>
  </si>
  <si>
    <t xml:space="preserve">RGP Internal Summary </t>
  </si>
  <si>
    <t xml:space="preserve">08-354 ^ RGP Internal Summary </t>
  </si>
  <si>
    <t>08-362</t>
  </si>
  <si>
    <t xml:space="preserve">Emergency Summary </t>
  </si>
  <si>
    <t xml:space="preserve">08-362 ^ Emergency Summary </t>
  </si>
  <si>
    <t>08-363</t>
  </si>
  <si>
    <t xml:space="preserve">Endocrine Summary </t>
  </si>
  <si>
    <t xml:space="preserve">08-363 ^ Endocrine Summary </t>
  </si>
  <si>
    <t>08-364</t>
  </si>
  <si>
    <t xml:space="preserve">Pituitary Summary </t>
  </si>
  <si>
    <t xml:space="preserve">08-364 ^ Pituitary Summary </t>
  </si>
  <si>
    <t>08-368</t>
  </si>
  <si>
    <t xml:space="preserve">Ear Nose Throat Summary </t>
  </si>
  <si>
    <t xml:space="preserve">08-368 ^ Ear Nose Throat Summary </t>
  </si>
  <si>
    <t>08-372</t>
  </si>
  <si>
    <t xml:space="preserve">Fracture Summary </t>
  </si>
  <si>
    <t xml:space="preserve">08-372 ^ Fracture Summary </t>
  </si>
  <si>
    <t>08-373</t>
  </si>
  <si>
    <t xml:space="preserve">End-Stage Renal Disease Summary </t>
  </si>
  <si>
    <t xml:space="preserve">08-373 ^ End-Stage Renal Disease Summary </t>
  </si>
  <si>
    <t>08-374</t>
  </si>
  <si>
    <t xml:space="preserve">Foot and Ankle Summary </t>
  </si>
  <si>
    <t xml:space="preserve">08-374 ^ Foot and Ankle Summary </t>
  </si>
  <si>
    <t>08-376</t>
  </si>
  <si>
    <t xml:space="preserve">High-Risk Foot Summary </t>
  </si>
  <si>
    <t xml:space="preserve">08-376 ^ High-Risk Foot Summary </t>
  </si>
  <si>
    <t>08-426</t>
  </si>
  <si>
    <t xml:space="preserve">Hand Summary </t>
  </si>
  <si>
    <t xml:space="preserve">08-426 ^ Hand Summary </t>
  </si>
  <si>
    <t>08-427</t>
  </si>
  <si>
    <t xml:space="preserve">Gastroenterology Summary </t>
  </si>
  <si>
    <t xml:space="preserve">08-427 ^ Gastroenterology Summary </t>
  </si>
  <si>
    <t>08-432</t>
  </si>
  <si>
    <t xml:space="preserve">Head Injury Summary </t>
  </si>
  <si>
    <t xml:space="preserve">08-432 ^ Head Injury Summary </t>
  </si>
  <si>
    <t>08-433</t>
  </si>
  <si>
    <t xml:space="preserve">Pediatric Hematology Summary </t>
  </si>
  <si>
    <t xml:space="preserve">08-433 ^ Pediatric Hematology Summary </t>
  </si>
  <si>
    <t>08-434</t>
  </si>
  <si>
    <t>Office Progress Summary AYA Hematology</t>
  </si>
  <si>
    <t>08-434 ^ Office Progress Summary AYA Hematology</t>
  </si>
  <si>
    <t>08-435</t>
  </si>
  <si>
    <t xml:space="preserve">Home Dialysis Summary </t>
  </si>
  <si>
    <t xml:space="preserve">08-435 ^ Home Dialysis Summary </t>
  </si>
  <si>
    <t>08-436</t>
  </si>
  <si>
    <t xml:space="preserve">Hemodialysis Summary </t>
  </si>
  <si>
    <t xml:space="preserve">08-436 ^ Hemodialysis Summary </t>
  </si>
  <si>
    <t>08-437</t>
  </si>
  <si>
    <t xml:space="preserve">Hemophilia Summary </t>
  </si>
  <si>
    <t xml:space="preserve">08-437 ^ Hemophilia Summary </t>
  </si>
  <si>
    <t>08-438</t>
  </si>
  <si>
    <t xml:space="preserve">Hematology Summary </t>
  </si>
  <si>
    <t xml:space="preserve">08-438 ^ Hematology Summary </t>
  </si>
  <si>
    <t>08-439</t>
  </si>
  <si>
    <t xml:space="preserve">Infertility Summary </t>
  </si>
  <si>
    <t xml:space="preserve">08-439 ^ Infertility Summary </t>
  </si>
  <si>
    <t>08-442</t>
  </si>
  <si>
    <t>Office Progress Summary GI Acute Care F</t>
  </si>
  <si>
    <t>08-442 ^ Office Progress Summary GI Acute Care F</t>
  </si>
  <si>
    <t>08-444</t>
  </si>
  <si>
    <t xml:space="preserve">Endoscopy Summary </t>
  </si>
  <si>
    <t xml:space="preserve">08-444 ^ Endoscopy Summary </t>
  </si>
  <si>
    <t>08-445</t>
  </si>
  <si>
    <t xml:space="preserve">Multidisciplinary Clinic Summary </t>
  </si>
  <si>
    <t xml:space="preserve">08-445 ^ Multidisciplinary Clinic Summary </t>
  </si>
  <si>
    <t>08-447</t>
  </si>
  <si>
    <t xml:space="preserve">Hip Summary </t>
  </si>
  <si>
    <t xml:space="preserve">08-447 ^ Hip Summary </t>
  </si>
  <si>
    <t>08-448</t>
  </si>
  <si>
    <t xml:space="preserve">HIV Summary </t>
  </si>
  <si>
    <t xml:space="preserve">08-448 ^ HIV Summary </t>
  </si>
  <si>
    <t>08-449</t>
  </si>
  <si>
    <t xml:space="preserve">Hip Arthoplasty Summary </t>
  </si>
  <si>
    <t xml:space="preserve">08-449 ^ Hip Arthoplasty Summary </t>
  </si>
  <si>
    <t>08-456</t>
  </si>
  <si>
    <t xml:space="preserve">Glomerulonephritis Summary </t>
  </si>
  <si>
    <t xml:space="preserve">08-456 ^ Glomerulonephritis Summary </t>
  </si>
  <si>
    <t>08-462</t>
  </si>
  <si>
    <t xml:space="preserve">Inflamatory Bowel Disease Summary </t>
  </si>
  <si>
    <t xml:space="preserve">08-462 ^ Inflamatory Bowel Disease Summary </t>
  </si>
  <si>
    <t>08-463</t>
  </si>
  <si>
    <t xml:space="preserve">Infectious Disease Summary </t>
  </si>
  <si>
    <t xml:space="preserve">08-463 ^ Infectious Disease Summary </t>
  </si>
  <si>
    <t>08-473</t>
  </si>
  <si>
    <t xml:space="preserve">General Respirology Summary </t>
  </si>
  <si>
    <t xml:space="preserve">08-473 ^ General Respirology Summary </t>
  </si>
  <si>
    <t>08-478</t>
  </si>
  <si>
    <t xml:space="preserve">Gestational Diabetes Summary </t>
  </si>
  <si>
    <t xml:space="preserve">08-478 ^ Gestational Diabetes Summary </t>
  </si>
  <si>
    <t>08-479</t>
  </si>
  <si>
    <t xml:space="preserve">Hepatology Summary </t>
  </si>
  <si>
    <t xml:space="preserve">08-479 ^ Hepatology Summary </t>
  </si>
  <si>
    <t>08-487</t>
  </si>
  <si>
    <t>Office Progress Summary GU</t>
  </si>
  <si>
    <t>08-487 ^ Office Progress Summary GU</t>
  </si>
  <si>
    <t>08-547</t>
  </si>
  <si>
    <t xml:space="preserve">Lipid Summary </t>
  </si>
  <si>
    <t xml:space="preserve">08-547 ^ Lipid Summary </t>
  </si>
  <si>
    <t>08-562</t>
  </si>
  <si>
    <t xml:space="preserve">Knee Arthroplasty Summary </t>
  </si>
  <si>
    <t xml:space="preserve">08-562 ^ Knee Arthroplasty Summary </t>
  </si>
  <si>
    <t>08-563</t>
  </si>
  <si>
    <t xml:space="preserve">Knee Summary </t>
  </si>
  <si>
    <t xml:space="preserve">08-563 ^ Knee Summary </t>
  </si>
  <si>
    <t>08-626</t>
  </si>
  <si>
    <t xml:space="preserve">Neurosurgical Summary </t>
  </si>
  <si>
    <t xml:space="preserve">08-626 ^ Neurosurgical Summary </t>
  </si>
  <si>
    <t>08-634</t>
  </si>
  <si>
    <t>Office Progress Summary M.D.C</t>
  </si>
  <si>
    <t>08-634 ^ Office Progress Summary M.D.C</t>
  </si>
  <si>
    <t>08-635</t>
  </si>
  <si>
    <t xml:space="preserve">Acute Kidney Injury Follow Up Summary </t>
  </si>
  <si>
    <t xml:space="preserve">08-635 ^ Acute Kidney Injury Follow Up Summary </t>
  </si>
  <si>
    <t>08-636</t>
  </si>
  <si>
    <t xml:space="preserve">08-636 ^ Medical Daycare Oncology </t>
  </si>
  <si>
    <t>08-637</t>
  </si>
  <si>
    <t xml:space="preserve">08-637 ^ Nephrology </t>
  </si>
  <si>
    <t>08-638</t>
  </si>
  <si>
    <t xml:space="preserve">Metabolic Bone Summary </t>
  </si>
  <si>
    <t xml:space="preserve">08-638 ^ Metabolic Bone Summary </t>
  </si>
  <si>
    <t>08-639</t>
  </si>
  <si>
    <t xml:space="preserve">Neurology Summary </t>
  </si>
  <si>
    <t xml:space="preserve">08-639 ^ Neurology Summary </t>
  </si>
  <si>
    <t>08-640</t>
  </si>
  <si>
    <t xml:space="preserve">Stroke Summary </t>
  </si>
  <si>
    <t xml:space="preserve">08-640 ^ Stroke Summary </t>
  </si>
  <si>
    <t>08-649</t>
  </si>
  <si>
    <t xml:space="preserve">Minimally Invasive Surgery Summary </t>
  </si>
  <si>
    <t xml:space="preserve">08-649 ^ Minimally Invasive Surgery Summary </t>
  </si>
  <si>
    <t>08-662</t>
  </si>
  <si>
    <t xml:space="preserve">Oncology Summary </t>
  </si>
  <si>
    <t xml:space="preserve">08-662 ^ Oncology Summary </t>
  </si>
  <si>
    <t>08-663</t>
  </si>
  <si>
    <t xml:space="preserve">Cardio-Oncology  Summary </t>
  </si>
  <si>
    <t xml:space="preserve">08-663 ^ Cardio-Oncology  Summary </t>
  </si>
  <si>
    <t>08-664</t>
  </si>
  <si>
    <t xml:space="preserve">Telephone Oncology Summary </t>
  </si>
  <si>
    <t xml:space="preserve">08-664 ^ Telephone Oncology Summary </t>
  </si>
  <si>
    <t>08-667</t>
  </si>
  <si>
    <t xml:space="preserve">Menopause Summary </t>
  </si>
  <si>
    <t xml:space="preserve">08-667 ^ Menopause Summary </t>
  </si>
  <si>
    <t>08-669</t>
  </si>
  <si>
    <t xml:space="preserve">Neuro-oncology Summary </t>
  </si>
  <si>
    <t xml:space="preserve">08-669 ^ Neuro-oncology Summary </t>
  </si>
  <si>
    <t>08-674</t>
  </si>
  <si>
    <t xml:space="preserve">Ophthalmology Summary </t>
  </si>
  <si>
    <t xml:space="preserve">08-674 ^ Ophthalmology Summary </t>
  </si>
  <si>
    <t>08-678</t>
  </si>
  <si>
    <t xml:space="preserve">Orthopedic Summary </t>
  </si>
  <si>
    <t xml:space="preserve">08-678 ^ Orthopedic Summary </t>
  </si>
  <si>
    <t>08-679</t>
  </si>
  <si>
    <t xml:space="preserve">Neurosurgery Summary </t>
  </si>
  <si>
    <t xml:space="preserve">08-679 ^ Neurosurgery Summary </t>
  </si>
  <si>
    <t>08-680</t>
  </si>
  <si>
    <t xml:space="preserve">Neuro Vascular Summary </t>
  </si>
  <si>
    <t xml:space="preserve">08-680 ^ Neuro Vascular Summary </t>
  </si>
  <si>
    <t>08-681</t>
  </si>
  <si>
    <t xml:space="preserve">Neuro Opthalmology Summary </t>
  </si>
  <si>
    <t xml:space="preserve">08-681 ^ Neuro Opthalmology Summary </t>
  </si>
  <si>
    <t>08-682</t>
  </si>
  <si>
    <t xml:space="preserve">Acure Carotid S Summary </t>
  </si>
  <si>
    <t xml:space="preserve">08-682 ^ Acure Carotid S Summary </t>
  </si>
  <si>
    <t>08-685</t>
  </si>
  <si>
    <t xml:space="preserve">Multiple Sclerosis Summary </t>
  </si>
  <si>
    <t xml:space="preserve">08-685 ^ Multiple Sclerosis Summary </t>
  </si>
  <si>
    <t>08-722</t>
  </si>
  <si>
    <t xml:space="preserve">Pacemaker Summary </t>
  </si>
  <si>
    <t xml:space="preserve">08-722 ^ Pacemaker Summary </t>
  </si>
  <si>
    <t>08-724</t>
  </si>
  <si>
    <t xml:space="preserve">Pain Management Summary </t>
  </si>
  <si>
    <t xml:space="preserve">08-724 ^ Pain Management Summary </t>
  </si>
  <si>
    <t>08-734</t>
  </si>
  <si>
    <t>Office Progress Summary INHD Clinic</t>
  </si>
  <si>
    <t>08-734 ^ Office Progress Summary INHD Clinic</t>
  </si>
  <si>
    <t>08-735</t>
  </si>
  <si>
    <t xml:space="preserve">Self Dialysis Summary </t>
  </si>
  <si>
    <t xml:space="preserve">08-735 ^ Self Dialysis Summary </t>
  </si>
  <si>
    <t>08-736</t>
  </si>
  <si>
    <t xml:space="preserve">Kidney Care Clinic Summary </t>
  </si>
  <si>
    <t xml:space="preserve">08-736 ^ Kidney Care Clinic Summary </t>
  </si>
  <si>
    <t>08-737</t>
  </si>
  <si>
    <t xml:space="preserve">Peritoneal Dialysis Summary </t>
  </si>
  <si>
    <t xml:space="preserve">08-737 ^ Peritoneal Dialysis Summary </t>
  </si>
  <si>
    <t>08-738</t>
  </si>
  <si>
    <t xml:space="preserve">Retina Summary </t>
  </si>
  <si>
    <t xml:space="preserve">08-738 ^ Retina Summary </t>
  </si>
  <si>
    <t>08-743</t>
  </si>
  <si>
    <t xml:space="preserve">Rheumatology Summary </t>
  </si>
  <si>
    <t xml:space="preserve">08-743 ^ Rheumatology Summary </t>
  </si>
  <si>
    <t>08-744</t>
  </si>
  <si>
    <t xml:space="preserve">Arthritis Surgery Summary </t>
  </si>
  <si>
    <t xml:space="preserve">08-744 ^ Arthritis Surgery Summary </t>
  </si>
  <si>
    <t>08-747</t>
  </si>
  <si>
    <t>Office Progress Summary MCC</t>
  </si>
  <si>
    <t>08-747 ^ Office Progress Summary MCC</t>
  </si>
  <si>
    <t>08-748</t>
  </si>
  <si>
    <t xml:space="preserve">Renal Hypertension Summary </t>
  </si>
  <si>
    <t xml:space="preserve">08-748 ^ Renal Hypertension Summary </t>
  </si>
  <si>
    <t>08-749</t>
  </si>
  <si>
    <t xml:space="preserve">Surgery Summary </t>
  </si>
  <si>
    <t xml:space="preserve">08-749 ^ Surgery Summary </t>
  </si>
  <si>
    <t>08-751</t>
  </si>
  <si>
    <t xml:space="preserve">Thoracic Surgery Clinic Summary </t>
  </si>
  <si>
    <t xml:space="preserve">08-751 ^ Thoracic Surgery Clinic Summary </t>
  </si>
  <si>
    <t>08-752</t>
  </si>
  <si>
    <t xml:space="preserve">Plastic Consultation Summary </t>
  </si>
  <si>
    <t xml:space="preserve">08-752 ^ Plastic Consultation Summary </t>
  </si>
  <si>
    <t>08-753</t>
  </si>
  <si>
    <t xml:space="preserve">Ambulatory Summary Sleep </t>
  </si>
  <si>
    <t xml:space="preserve">08-753 ^ Ambulatory Summary Sleep </t>
  </si>
  <si>
    <t>08-756</t>
  </si>
  <si>
    <t xml:space="preserve">Peripheral Nerve Summary </t>
  </si>
  <si>
    <t xml:space="preserve">08-756 ^ Peripheral Nerve Summary </t>
  </si>
  <si>
    <t>08-757</t>
  </si>
  <si>
    <t xml:space="preserve">Plastic Surgery Summary </t>
  </si>
  <si>
    <t xml:space="preserve">08-757 ^ Plastic Surgery Summary </t>
  </si>
  <si>
    <t>08-758</t>
  </si>
  <si>
    <t xml:space="preserve">Wound Management Summary </t>
  </si>
  <si>
    <t xml:space="preserve">08-758 ^ Wound Management Summary </t>
  </si>
  <si>
    <t>08-762</t>
  </si>
  <si>
    <t xml:space="preserve">PAF Anaesthesia Summary </t>
  </si>
  <si>
    <t xml:space="preserve">08-762 ^ PAF Anaesthesia Summary </t>
  </si>
  <si>
    <t>08-773</t>
  </si>
  <si>
    <t xml:space="preserve">Reproductive Endocrine Summary </t>
  </si>
  <si>
    <t xml:space="preserve">08-773 ^ Reproductive Endocrine Summary </t>
  </si>
  <si>
    <t>08-777</t>
  </si>
  <si>
    <t xml:space="preserve">Respirology Summary </t>
  </si>
  <si>
    <t xml:space="preserve">08-777 ^ Respirology Summary </t>
  </si>
  <si>
    <t>08-778</t>
  </si>
  <si>
    <t>Office Progress Summary HHT</t>
  </si>
  <si>
    <t>08-778 ^ Office Progress Summary HHT</t>
  </si>
  <si>
    <t>08-779</t>
  </si>
  <si>
    <t>Office Progress Summary PCD Clinic</t>
  </si>
  <si>
    <t>08-779 ^ Office Progress Summary PCD Clinic</t>
  </si>
  <si>
    <t>08-787</t>
  </si>
  <si>
    <t xml:space="preserve">Renal Transplant Summary </t>
  </si>
  <si>
    <t xml:space="preserve">08-787 ^ Renal Transplant Summary </t>
  </si>
  <si>
    <t>08-839</t>
  </si>
  <si>
    <t xml:space="preserve">Upper Extremity Summary </t>
  </si>
  <si>
    <t xml:space="preserve">08-839 ^ Upper Extremity Summary </t>
  </si>
  <si>
    <t>08-872</t>
  </si>
  <si>
    <t xml:space="preserve">Trauma Summary </t>
  </si>
  <si>
    <t xml:space="preserve">08-872 ^ Trauma Summary </t>
  </si>
  <si>
    <t>08-876</t>
  </si>
  <si>
    <t xml:space="preserve">Urology Summary </t>
  </si>
  <si>
    <t xml:space="preserve">08-876 ^ Urology Summary </t>
  </si>
  <si>
    <t>08-882</t>
  </si>
  <si>
    <t xml:space="preserve">Tuberculosis Summary </t>
  </si>
  <si>
    <t xml:space="preserve">08-882 ^ Tuberculosis Summary </t>
  </si>
  <si>
    <t>08-885</t>
  </si>
  <si>
    <t xml:space="preserve">Vulvar Summary </t>
  </si>
  <si>
    <t xml:space="preserve">08-885 ^ Vulvar Summary </t>
  </si>
  <si>
    <t>08-895</t>
  </si>
  <si>
    <t xml:space="preserve">Cystic Fibrosis Summary </t>
  </si>
  <si>
    <t xml:space="preserve">08-895 ^ Cystic Fibrosis Summary </t>
  </si>
  <si>
    <t>08-900</t>
  </si>
  <si>
    <t xml:space="preserve">Spine Summary </t>
  </si>
  <si>
    <t xml:space="preserve">08-900 ^ Spine Summary </t>
  </si>
  <si>
    <t>08-943</t>
  </si>
  <si>
    <t xml:space="preserve">Convulsive Disorder Summary </t>
  </si>
  <si>
    <t xml:space="preserve">08-943 ^ Convulsive Disorder Summary </t>
  </si>
  <si>
    <t>08-947</t>
  </si>
  <si>
    <t xml:space="preserve">Family Practice Summary </t>
  </si>
  <si>
    <t xml:space="preserve">08-947 ^ Family Practice Summary </t>
  </si>
  <si>
    <t>08-960</t>
  </si>
  <si>
    <t xml:space="preserve">Rehabilitation Summary </t>
  </si>
  <si>
    <t xml:space="preserve">08-960 ^ Rehabilitation Summary </t>
  </si>
  <si>
    <t>08-963</t>
  </si>
  <si>
    <t xml:space="preserve">Immunodeficiency Summary </t>
  </si>
  <si>
    <t xml:space="preserve">08-963 ^ Immunodeficiency Summary </t>
  </si>
  <si>
    <t>08-966</t>
  </si>
  <si>
    <t xml:space="preserve">Women's Clinic Summary </t>
  </si>
  <si>
    <t xml:space="preserve">08-966 ^ Women's Clinic Summary </t>
  </si>
  <si>
    <t>08-971</t>
  </si>
  <si>
    <t xml:space="preserve">Breast Summary </t>
  </si>
  <si>
    <t xml:space="preserve">08-971 ^ Breast Summary </t>
  </si>
  <si>
    <t>08-972</t>
  </si>
  <si>
    <t xml:space="preserve">Breast Reconstruction Clinic Summary </t>
  </si>
  <si>
    <t xml:space="preserve">08-972 ^ Breast Reconstruction Clinic Summary </t>
  </si>
  <si>
    <t>08-978</t>
  </si>
  <si>
    <t xml:space="preserve">Gynaecology Summary </t>
  </si>
  <si>
    <t xml:space="preserve">08-978 ^ Gynaecology Summary </t>
  </si>
  <si>
    <t>08-986</t>
  </si>
  <si>
    <t xml:space="preserve">Venous Thromboembolism Summary </t>
  </si>
  <si>
    <t xml:space="preserve">08-986 ^ Venous Thromboembolism Summary </t>
  </si>
  <si>
    <t>08-987</t>
  </si>
  <si>
    <t xml:space="preserve">Paediatric Ambulatory Team Summary </t>
  </si>
  <si>
    <t xml:space="preserve">08-987 ^ Paediatric Ambulatory Team Summary </t>
  </si>
  <si>
    <t>08-988</t>
  </si>
  <si>
    <t xml:space="preserve">Neurodevelopmental Testing Summary </t>
  </si>
  <si>
    <t xml:space="preserve">08-988 ^ Neurodevelopmental Testing Summary </t>
  </si>
  <si>
    <t>08-989</t>
  </si>
  <si>
    <t xml:space="preserve">Antenatal Summary </t>
  </si>
  <si>
    <t xml:space="preserve">08-989 ^ Antenatal Summary </t>
  </si>
  <si>
    <t>08-990</t>
  </si>
  <si>
    <t xml:space="preserve">Fetal Alcohol Syndrome Summary </t>
  </si>
  <si>
    <t xml:space="preserve">08-990 ^ Fetal Alcohol Syndrome Summary </t>
  </si>
  <si>
    <t>08-991</t>
  </si>
  <si>
    <t xml:space="preserve">Neonatal Follow Up Summary </t>
  </si>
  <si>
    <t xml:space="preserve">08-991 ^ Neonatal Follow Up Summary </t>
  </si>
  <si>
    <t>08-997</t>
  </si>
  <si>
    <t xml:space="preserve">Recovery Clinic Summary </t>
  </si>
  <si>
    <t xml:space="preserve">08-997 ^ Recovery Clinic Summary </t>
  </si>
  <si>
    <t>08-998</t>
  </si>
  <si>
    <t xml:space="preserve">Personality Investigation Summary </t>
  </si>
  <si>
    <t xml:space="preserve">08-998 ^ Personality Investigation Summary </t>
  </si>
  <si>
    <t>08-999</t>
  </si>
  <si>
    <t xml:space="preserve">Mental Health Summary </t>
  </si>
  <si>
    <t xml:space="preserve">08-999 ^ Mental Health Summary </t>
  </si>
  <si>
    <t xml:space="preserve">Ambulatory Consult </t>
  </si>
  <si>
    <t xml:space="preserve">09 ^ Ambulatory Consult </t>
  </si>
  <si>
    <t>09-062</t>
  </si>
  <si>
    <t>09-062 ^ Pre-Admit Facility Consult</t>
  </si>
  <si>
    <t>09-079</t>
  </si>
  <si>
    <t xml:space="preserve">09-079 ^ Lithotripsy Consult </t>
  </si>
  <si>
    <t>09-123</t>
  </si>
  <si>
    <t>09-123 ^ Pre-Admit Facility Endocrinology Consult</t>
  </si>
  <si>
    <t>09-124</t>
  </si>
  <si>
    <t xml:space="preserve">09-124 ^ Heart Failure Consult </t>
  </si>
  <si>
    <t>09-125</t>
  </si>
  <si>
    <t xml:space="preserve">09-125 ^ Sports Medicine Consult </t>
  </si>
  <si>
    <t>09-222</t>
  </si>
  <si>
    <t xml:space="preserve">09-222 ^ Cardiac Arrhythmia Consult </t>
  </si>
  <si>
    <t>09-223</t>
  </si>
  <si>
    <t>Office Consult ACEX</t>
  </si>
  <si>
    <t>09-223 ^ Office Consult ACEX</t>
  </si>
  <si>
    <t>09-227</t>
  </si>
  <si>
    <t xml:space="preserve">09-227 ^ Cardiovascular Consult </t>
  </si>
  <si>
    <t>09-232</t>
  </si>
  <si>
    <t xml:space="preserve">09-232 ^ Cardiac Consult </t>
  </si>
  <si>
    <t>09-243</t>
  </si>
  <si>
    <t xml:space="preserve">09-243 ^ Chest Consult </t>
  </si>
  <si>
    <t>09-245</t>
  </si>
  <si>
    <t xml:space="preserve">09-245 ^ General Internal Medicine Refferral Consult </t>
  </si>
  <si>
    <t>09-246</t>
  </si>
  <si>
    <t>09-246 ^ General Internal Medicine Consult</t>
  </si>
  <si>
    <t>09-247</t>
  </si>
  <si>
    <t xml:space="preserve">09-247 ^ Addiction Medicine Service Consult </t>
  </si>
  <si>
    <t>09-248</t>
  </si>
  <si>
    <t xml:space="preserve">09-248 ^ Occupational Medicine Consult </t>
  </si>
  <si>
    <t>09-255</t>
  </si>
  <si>
    <t xml:space="preserve">09-255 ^ Allergy Consult </t>
  </si>
  <si>
    <t>09-256</t>
  </si>
  <si>
    <t xml:space="preserve">09-256 ^ Anaphylaxis Food Allergy Consult </t>
  </si>
  <si>
    <t>09-257</t>
  </si>
  <si>
    <t>Office Consult ADR</t>
  </si>
  <si>
    <t>09-257 ^ Office Consult ADR</t>
  </si>
  <si>
    <t>09-258</t>
  </si>
  <si>
    <t xml:space="preserve">09-258 ^ Mast Cell Disorders Consult </t>
  </si>
  <si>
    <t>09-259</t>
  </si>
  <si>
    <t xml:space="preserve">09-259 ^ Drug Allergy Consult </t>
  </si>
  <si>
    <t>09-260</t>
  </si>
  <si>
    <t xml:space="preserve">09-260 ^ Urticaria - Angioedema Consult </t>
  </si>
  <si>
    <t>09-263</t>
  </si>
  <si>
    <t xml:space="preserve">09-263 ^ Andrology Consult </t>
  </si>
  <si>
    <t>09-264</t>
  </si>
  <si>
    <t xml:space="preserve">09-264 ^ Atrial Fibrillation Centre Consult </t>
  </si>
  <si>
    <t>09-265</t>
  </si>
  <si>
    <t xml:space="preserve">09-265 ^ Colposcopy Consult </t>
  </si>
  <si>
    <t>09-277</t>
  </si>
  <si>
    <t xml:space="preserve">09-277 ^ Vascular Consult </t>
  </si>
  <si>
    <t>09-297</t>
  </si>
  <si>
    <t xml:space="preserve">09-297 ^ Cystoscopy Consult </t>
  </si>
  <si>
    <t>09-324</t>
  </si>
  <si>
    <t xml:space="preserve">09-324 ^ Diabetic or Hypertensive Consult </t>
  </si>
  <si>
    <t>09-333</t>
  </si>
  <si>
    <t xml:space="preserve">09-333 ^ Defribillator Consult </t>
  </si>
  <si>
    <t>09-337</t>
  </si>
  <si>
    <t xml:space="preserve">09-337 ^ Dermatology Consult </t>
  </si>
  <si>
    <t>09-342</t>
  </si>
  <si>
    <t xml:space="preserve">09-342 ^ Diabetic Consult </t>
  </si>
  <si>
    <t>09-352</t>
  </si>
  <si>
    <t xml:space="preserve">09-352 ^ Palliative Care Clinic Consult </t>
  </si>
  <si>
    <t>09-353</t>
  </si>
  <si>
    <t xml:space="preserve">09-353 ^ Elders Consult </t>
  </si>
  <si>
    <t>09-354</t>
  </si>
  <si>
    <t xml:space="preserve">09-354 ^ RGP Internal Consult </t>
  </si>
  <si>
    <t>09-362</t>
  </si>
  <si>
    <t xml:space="preserve">09-362 ^ Emergency Consult </t>
  </si>
  <si>
    <t>09-363</t>
  </si>
  <si>
    <t xml:space="preserve">09-363 ^ Endocrine Consult </t>
  </si>
  <si>
    <t>09-364</t>
  </si>
  <si>
    <t xml:space="preserve">09-364 ^ Pituitary Consult </t>
  </si>
  <si>
    <t>09-368</t>
  </si>
  <si>
    <t xml:space="preserve">09-368 ^ Ear Nose Throat Consult </t>
  </si>
  <si>
    <t>09-372</t>
  </si>
  <si>
    <t xml:space="preserve">09-372 ^ Fracture Consult </t>
  </si>
  <si>
    <t>09-373</t>
  </si>
  <si>
    <t xml:space="preserve">09-373 ^ End-Stage Renal Disease Consult </t>
  </si>
  <si>
    <t>09-374</t>
  </si>
  <si>
    <t xml:space="preserve">09-374 ^ Foot and Ankle Consult </t>
  </si>
  <si>
    <t>09-376</t>
  </si>
  <si>
    <t xml:space="preserve">09-376 ^ High-Risk Foot Consult </t>
  </si>
  <si>
    <t>09-426</t>
  </si>
  <si>
    <t xml:space="preserve">09-426 ^ Hand Consult </t>
  </si>
  <si>
    <t>09-427</t>
  </si>
  <si>
    <t xml:space="preserve">09-427 ^ Gastroenterology Consult </t>
  </si>
  <si>
    <t>09-432</t>
  </si>
  <si>
    <t xml:space="preserve">09-432 ^ Head Injury Consult </t>
  </si>
  <si>
    <t>09-433</t>
  </si>
  <si>
    <t xml:space="preserve">09-433 ^ Pediatric Hematology Consult </t>
  </si>
  <si>
    <t>09-434</t>
  </si>
  <si>
    <t>Office Consult AYA Hematology</t>
  </si>
  <si>
    <t>09-434 ^ Office Consult AYA Hematology</t>
  </si>
  <si>
    <t>09-435</t>
  </si>
  <si>
    <t xml:space="preserve">09-435 ^ Home Dialysis Consult </t>
  </si>
  <si>
    <t>09-436</t>
  </si>
  <si>
    <t xml:space="preserve">09-436 ^ Hemodialysis Consult </t>
  </si>
  <si>
    <t>09-437</t>
  </si>
  <si>
    <t xml:space="preserve">09-437 ^ Hemophilia Consult </t>
  </si>
  <si>
    <t>09-438</t>
  </si>
  <si>
    <t xml:space="preserve">09-438 ^ Hematology Consult </t>
  </si>
  <si>
    <t>09-439</t>
  </si>
  <si>
    <t xml:space="preserve">09-439 ^ Infertility Consult </t>
  </si>
  <si>
    <t>09-442</t>
  </si>
  <si>
    <t>Office Consult GI Acute Care F</t>
  </si>
  <si>
    <t>09-442 ^ Office Consult GI Acute Care F</t>
  </si>
  <si>
    <t>09-444</t>
  </si>
  <si>
    <t xml:space="preserve">09-444 ^ Endoscopy Consult </t>
  </si>
  <si>
    <t>09-445</t>
  </si>
  <si>
    <t xml:space="preserve">09-445 ^ Multidisciplinary Clinic Consult </t>
  </si>
  <si>
    <t>09-447</t>
  </si>
  <si>
    <t xml:space="preserve">09-447 ^ Hip Consult </t>
  </si>
  <si>
    <t>09-448</t>
  </si>
  <si>
    <t xml:space="preserve">09-448 ^ HIV Consult </t>
  </si>
  <si>
    <t>09-449</t>
  </si>
  <si>
    <t xml:space="preserve">09-449 ^ Hip Arthoplasty Consult </t>
  </si>
  <si>
    <t>09-456</t>
  </si>
  <si>
    <t xml:space="preserve">09-456 ^ Glomerulonephritis Consult </t>
  </si>
  <si>
    <t>09-462</t>
  </si>
  <si>
    <t xml:space="preserve">09-462 ^ Inflamatory Bowel Disease Consult </t>
  </si>
  <si>
    <t>09-463</t>
  </si>
  <si>
    <t xml:space="preserve">09-463 ^ Infectious Disease Consult </t>
  </si>
  <si>
    <t>09-473</t>
  </si>
  <si>
    <t xml:space="preserve">09-473 ^ General Respirology Consult </t>
  </si>
  <si>
    <t>09-478</t>
  </si>
  <si>
    <t xml:space="preserve">09-478 ^ Gestational Diabetes Consult </t>
  </si>
  <si>
    <t>09-479</t>
  </si>
  <si>
    <t xml:space="preserve">09-479 ^ Hepatology Consult </t>
  </si>
  <si>
    <t>09-487</t>
  </si>
  <si>
    <t>Office Consult GU</t>
  </si>
  <si>
    <t>09-487 ^ Office Consult GU</t>
  </si>
  <si>
    <t>09-547</t>
  </si>
  <si>
    <t xml:space="preserve">09-547 ^ Lipid Consult </t>
  </si>
  <si>
    <t>09-562</t>
  </si>
  <si>
    <t xml:space="preserve">09-562 ^ Knee Arthroplasty Consult </t>
  </si>
  <si>
    <t>09-563</t>
  </si>
  <si>
    <t xml:space="preserve">09-563 ^ Knee Consult </t>
  </si>
  <si>
    <t>09-626</t>
  </si>
  <si>
    <t xml:space="preserve">09-626 ^ Neurosurgical Consult </t>
  </si>
  <si>
    <t>09-634</t>
  </si>
  <si>
    <t>Office Consult M.D.C</t>
  </si>
  <si>
    <t>09-634 ^ Office Consult M.D.C</t>
  </si>
  <si>
    <t>09-635</t>
  </si>
  <si>
    <t xml:space="preserve">09-635 ^ Acute Kidney Injury Follow Up Consult </t>
  </si>
  <si>
    <t>09-636</t>
  </si>
  <si>
    <t xml:space="preserve">09-636 ^ Medical Daycare Oncology </t>
  </si>
  <si>
    <t>09-637</t>
  </si>
  <si>
    <t xml:space="preserve">09-637 ^ Nephrology </t>
  </si>
  <si>
    <t>09-638</t>
  </si>
  <si>
    <t xml:space="preserve">09-638 ^ Metabolic Bone Consult </t>
  </si>
  <si>
    <t>09-639</t>
  </si>
  <si>
    <t xml:space="preserve">09-639 ^ Neurology Consult </t>
  </si>
  <si>
    <t>09-640</t>
  </si>
  <si>
    <t xml:space="preserve">09-640 ^ Stroke Consult </t>
  </si>
  <si>
    <t>09-649</t>
  </si>
  <si>
    <t xml:space="preserve">09-649 ^ Minimally Invasive Surgery Consult </t>
  </si>
  <si>
    <t>09-662</t>
  </si>
  <si>
    <t xml:space="preserve">09-662 ^ Oncology Consult </t>
  </si>
  <si>
    <t>09-663</t>
  </si>
  <si>
    <t xml:space="preserve">09-663 ^ Cardio-Oncology  Consult </t>
  </si>
  <si>
    <t>09-664</t>
  </si>
  <si>
    <t xml:space="preserve">09-664 ^ Telephone Oncology Consult </t>
  </si>
  <si>
    <t>09-667</t>
  </si>
  <si>
    <t xml:space="preserve">09-667 ^ Menopause Consult </t>
  </si>
  <si>
    <t>09-669</t>
  </si>
  <si>
    <t xml:space="preserve">09-669 ^ Neuro-oncology Consult </t>
  </si>
  <si>
    <t>09-674</t>
  </si>
  <si>
    <t xml:space="preserve">09-674 ^ Ophthalmology Consult </t>
  </si>
  <si>
    <t>09-678</t>
  </si>
  <si>
    <t xml:space="preserve">09-678 ^ Orthopedic Consult </t>
  </si>
  <si>
    <t>09-679</t>
  </si>
  <si>
    <t xml:space="preserve">09-679 ^ Neurosurgery Consult </t>
  </si>
  <si>
    <t>09-680</t>
  </si>
  <si>
    <t xml:space="preserve">09-680 ^ Neuro Vascular Consult </t>
  </si>
  <si>
    <t>09-681</t>
  </si>
  <si>
    <t xml:space="preserve">09-681 ^ Neuro Opthalmology Consult </t>
  </si>
  <si>
    <t>09-682</t>
  </si>
  <si>
    <t xml:space="preserve">09-682 ^ Acure Carotid S Consult </t>
  </si>
  <si>
    <t>09-685</t>
  </si>
  <si>
    <t xml:space="preserve">09-685 ^ Multiple Sclerosis Consult </t>
  </si>
  <si>
    <t>09-722</t>
  </si>
  <si>
    <t xml:space="preserve">09-722 ^ Pacemaker Consult </t>
  </si>
  <si>
    <t>09-724</t>
  </si>
  <si>
    <t xml:space="preserve">09-724 ^ Pain Management Consult </t>
  </si>
  <si>
    <t>09-734</t>
  </si>
  <si>
    <t>Office Consult INHD Clinic</t>
  </si>
  <si>
    <t>09-734 ^ Office Consult INHD Clinic</t>
  </si>
  <si>
    <t>09-735</t>
  </si>
  <si>
    <t xml:space="preserve">09-735 ^ Self Dialysis Consult </t>
  </si>
  <si>
    <t>09-736</t>
  </si>
  <si>
    <t xml:space="preserve">09-736 ^ Kidney Care Clinic Consult </t>
  </si>
  <si>
    <t>09-737</t>
  </si>
  <si>
    <t xml:space="preserve">09-737 ^ Peritoneal Dialysis Consult </t>
  </si>
  <si>
    <t>09-738</t>
  </si>
  <si>
    <t xml:space="preserve">09-738 ^ Retina Consult </t>
  </si>
  <si>
    <t>09-743</t>
  </si>
  <si>
    <t xml:space="preserve">09-743 ^ Rheumatology Consult </t>
  </si>
  <si>
    <t>09-744</t>
  </si>
  <si>
    <t xml:space="preserve">09-744 ^ Arthritis Surgery Consult </t>
  </si>
  <si>
    <t>09-747</t>
  </si>
  <si>
    <t>Office Consult MCC</t>
  </si>
  <si>
    <t>09-747 ^ Office Consult MCC</t>
  </si>
  <si>
    <t>09-748</t>
  </si>
  <si>
    <t xml:space="preserve">09-748 ^ Renal Hypertension Consult </t>
  </si>
  <si>
    <t>09-749</t>
  </si>
  <si>
    <t xml:space="preserve">09-749 ^ Surgery Consult </t>
  </si>
  <si>
    <t>09-751</t>
  </si>
  <si>
    <t xml:space="preserve">09-751 ^ Thoracic Surgery Clinic Consult </t>
  </si>
  <si>
    <t>09-752</t>
  </si>
  <si>
    <t xml:space="preserve">09-752 ^ Plastic Consultation Consult </t>
  </si>
  <si>
    <t>09-753</t>
  </si>
  <si>
    <t xml:space="preserve">09-753 ^ Ambulatory Consult Sleep </t>
  </si>
  <si>
    <t>09-756</t>
  </si>
  <si>
    <t xml:space="preserve">09-756 ^ Peripheral Nerve Consult </t>
  </si>
  <si>
    <t>09-757</t>
  </si>
  <si>
    <t xml:space="preserve">09-757 ^ Plastic Surgery Consult </t>
  </si>
  <si>
    <t>09-758</t>
  </si>
  <si>
    <t xml:space="preserve">Would Management Consult </t>
  </si>
  <si>
    <t xml:space="preserve">09-758 ^ Would Management Consult </t>
  </si>
  <si>
    <t>09-762</t>
  </si>
  <si>
    <t xml:space="preserve">09-762 ^ PAF Anaesthesia Consult </t>
  </si>
  <si>
    <t>09-773</t>
  </si>
  <si>
    <t xml:space="preserve">09-773 ^ Reproductive Endocrine Consult </t>
  </si>
  <si>
    <t>09-777</t>
  </si>
  <si>
    <t xml:space="preserve">09-777 ^ Respirology Consult </t>
  </si>
  <si>
    <t>09-778</t>
  </si>
  <si>
    <t>Office Consult HHT</t>
  </si>
  <si>
    <t>09-778 ^ Office Consult HHT</t>
  </si>
  <si>
    <t>09-779</t>
  </si>
  <si>
    <t>Office Consult PCD Clinic</t>
  </si>
  <si>
    <t>09-779 ^ Office Consult PCD Clinic</t>
  </si>
  <si>
    <t>09-787</t>
  </si>
  <si>
    <t xml:space="preserve">09-787 ^ Renal Transplant Consult </t>
  </si>
  <si>
    <t>09-839</t>
  </si>
  <si>
    <t xml:space="preserve">09-839 ^ Upper Extremity Consult </t>
  </si>
  <si>
    <t>09-872</t>
  </si>
  <si>
    <t xml:space="preserve">09-872 ^ Trauma Consult </t>
  </si>
  <si>
    <t>09-876</t>
  </si>
  <si>
    <t xml:space="preserve">09-876 ^ Urology Consult </t>
  </si>
  <si>
    <t>09-882</t>
  </si>
  <si>
    <t xml:space="preserve">09-882 ^ Tuberculosis Consult </t>
  </si>
  <si>
    <t>09-885</t>
  </si>
  <si>
    <t xml:space="preserve">09-885 ^ Vulvar Consult </t>
  </si>
  <si>
    <t>09-895</t>
  </si>
  <si>
    <t xml:space="preserve">09-895 ^ Cystic Fibrosis Consult </t>
  </si>
  <si>
    <t>09-900</t>
  </si>
  <si>
    <t xml:space="preserve">09-900 ^ Spine Consult </t>
  </si>
  <si>
    <t>09-943</t>
  </si>
  <si>
    <t xml:space="preserve">09-943 ^ Convulsive Disorder Consult </t>
  </si>
  <si>
    <t>09-947</t>
  </si>
  <si>
    <t xml:space="preserve">09-947 ^ Family Practice Consult </t>
  </si>
  <si>
    <t>09-960</t>
  </si>
  <si>
    <t xml:space="preserve">09-960 ^ Rehabilitation Consult </t>
  </si>
  <si>
    <t>09-963</t>
  </si>
  <si>
    <t xml:space="preserve">09-963 ^ Immunodeficiency Consult </t>
  </si>
  <si>
    <t>09-966</t>
  </si>
  <si>
    <t xml:space="preserve">09-966 ^ Women's Clinic Consult </t>
  </si>
  <si>
    <t>09-971</t>
  </si>
  <si>
    <t xml:space="preserve">09-971 ^ Breast Consult </t>
  </si>
  <si>
    <t>09-972</t>
  </si>
  <si>
    <t xml:space="preserve">09-972 ^ Breast Reconstruction Clinic Consult </t>
  </si>
  <si>
    <t>09-978</t>
  </si>
  <si>
    <t xml:space="preserve">09-978 ^ Gynaecology Consult </t>
  </si>
  <si>
    <t>09-986</t>
  </si>
  <si>
    <t xml:space="preserve">09-986 ^ Venous Thromboembolism Consult </t>
  </si>
  <si>
    <t>09-987</t>
  </si>
  <si>
    <t xml:space="preserve">09-987 ^ Paediatric Ambulatory Team Consult </t>
  </si>
  <si>
    <t>09-988</t>
  </si>
  <si>
    <t xml:space="preserve">09-988 ^ Neurodevelopmental Testing Consult </t>
  </si>
  <si>
    <t>09-989</t>
  </si>
  <si>
    <t xml:space="preserve">09-989 ^ Antenatal Consult </t>
  </si>
  <si>
    <t>09-990</t>
  </si>
  <si>
    <t xml:space="preserve">09-990 ^ Fetal Alcohol Syndrome Consult </t>
  </si>
  <si>
    <t>09-991</t>
  </si>
  <si>
    <t xml:space="preserve">09-991 ^ Neonatal Follow Up Consult </t>
  </si>
  <si>
    <t>09-997</t>
  </si>
  <si>
    <t xml:space="preserve">09-997 ^ Recovery Clinic Consult </t>
  </si>
  <si>
    <t>09-998</t>
  </si>
  <si>
    <t xml:space="preserve">09-998 ^ Personality Investigation Consult </t>
  </si>
  <si>
    <t>09-999</t>
  </si>
  <si>
    <t xml:space="preserve">09-999 ^ Mental Health Consult </t>
  </si>
  <si>
    <t xml:space="preserve">11 ^ Ambulatory Summary </t>
  </si>
  <si>
    <t>11-062</t>
  </si>
  <si>
    <t>11-062 ^ Pre-Admit Facility Summary</t>
  </si>
  <si>
    <t>11-079</t>
  </si>
  <si>
    <t xml:space="preserve">11-079 ^ Lithotripsy Summary </t>
  </si>
  <si>
    <t>11-123</t>
  </si>
  <si>
    <t>11-123 ^ Pre-Admit Facility Endocrinology Summary</t>
  </si>
  <si>
    <t>11-124</t>
  </si>
  <si>
    <t xml:space="preserve">11-124 ^ Heart Failure Summary </t>
  </si>
  <si>
    <t>11-125</t>
  </si>
  <si>
    <t xml:space="preserve">11-125 ^ Sports Medicine Summary </t>
  </si>
  <si>
    <t>11-222</t>
  </si>
  <si>
    <t xml:space="preserve">11-222 ^ Cardiac Arrhythmia Summary </t>
  </si>
  <si>
    <t>11-223</t>
  </si>
  <si>
    <t>Ambulatory Progress Sum ACEX</t>
  </si>
  <si>
    <t>11-223 ^ Ambulatory Progress Sum ACEX</t>
  </si>
  <si>
    <t>11-227</t>
  </si>
  <si>
    <t xml:space="preserve">11-227 ^ Cardiovascular Summary </t>
  </si>
  <si>
    <t>11-232</t>
  </si>
  <si>
    <t xml:space="preserve">11-232 ^ Cardiac Summary </t>
  </si>
  <si>
    <t>11-243</t>
  </si>
  <si>
    <t xml:space="preserve">11-243 ^ Chest Summary </t>
  </si>
  <si>
    <t>11-245</t>
  </si>
  <si>
    <t xml:space="preserve">11-245 ^ General Internal Medicine Refferral Summary </t>
  </si>
  <si>
    <t>11-246</t>
  </si>
  <si>
    <t>11-246 ^ General Internal Medicine Summary</t>
  </si>
  <si>
    <t>11-247</t>
  </si>
  <si>
    <t xml:space="preserve">11-247 ^ Addiction Medicine Service Summary </t>
  </si>
  <si>
    <t>11-248</t>
  </si>
  <si>
    <t xml:space="preserve">11-248 ^ Occupational Medicine Summary </t>
  </si>
  <si>
    <t>11-255</t>
  </si>
  <si>
    <t xml:space="preserve">11-255 ^ Allergy Summary </t>
  </si>
  <si>
    <t>11-256</t>
  </si>
  <si>
    <t xml:space="preserve">11-256 ^ Anaphylaxis Food Allergy Summary </t>
  </si>
  <si>
    <t>11-257</t>
  </si>
  <si>
    <t>Ambulatory Progress Sum ADR</t>
  </si>
  <si>
    <t>11-257 ^ Ambulatory Progress Sum ADR</t>
  </si>
  <si>
    <t>11-258</t>
  </si>
  <si>
    <t xml:space="preserve">11-258 ^ Mast Cell Disorders Summary </t>
  </si>
  <si>
    <t>11-259</t>
  </si>
  <si>
    <t xml:space="preserve">11-259 ^ Drug Allergy Summary </t>
  </si>
  <si>
    <t>11-260</t>
  </si>
  <si>
    <t xml:space="preserve">11-260 ^ Urticaria - Angioedema Summary </t>
  </si>
  <si>
    <t>11-263</t>
  </si>
  <si>
    <t xml:space="preserve">11-263 ^ Andrology Summary </t>
  </si>
  <si>
    <t>11-264</t>
  </si>
  <si>
    <t xml:space="preserve">11-264 ^ Atrial Fibrillation Centre Summary </t>
  </si>
  <si>
    <t>11-265</t>
  </si>
  <si>
    <t xml:space="preserve">11-265 ^ Colposcopy Summary </t>
  </si>
  <si>
    <t>11-277</t>
  </si>
  <si>
    <t xml:space="preserve">11-277 ^ Vascular Summary </t>
  </si>
  <si>
    <t>11-297</t>
  </si>
  <si>
    <t xml:space="preserve">11-297 ^ Cystoscopy Summary </t>
  </si>
  <si>
    <t>11-324</t>
  </si>
  <si>
    <t xml:space="preserve">11-324 ^ Diabetic or Hypertensive Summary </t>
  </si>
  <si>
    <t>11-333</t>
  </si>
  <si>
    <t xml:space="preserve">11-333 ^ Defribillator Summary </t>
  </si>
  <si>
    <t>11-337</t>
  </si>
  <si>
    <t xml:space="preserve">11-337 ^ Dermatology Summary </t>
  </si>
  <si>
    <t>11-342</t>
  </si>
  <si>
    <t xml:space="preserve">11-342 ^ Diabetic Summary </t>
  </si>
  <si>
    <t>11-352</t>
  </si>
  <si>
    <t xml:space="preserve">11-352 ^ Palliative Care Clinic Summary </t>
  </si>
  <si>
    <t>11-353</t>
  </si>
  <si>
    <t xml:space="preserve">11-353 ^ Elders Summary </t>
  </si>
  <si>
    <t>11-354</t>
  </si>
  <si>
    <t xml:space="preserve">11-354 ^ RGP Internal Summary </t>
  </si>
  <si>
    <t>11-362</t>
  </si>
  <si>
    <t xml:space="preserve">11-362 ^ Emergency Summary </t>
  </si>
  <si>
    <t>11-363</t>
  </si>
  <si>
    <t xml:space="preserve">11-363 ^ Endocrine Summary </t>
  </si>
  <si>
    <t>11-364</t>
  </si>
  <si>
    <t xml:space="preserve">11-364 ^ Pituitary Summary </t>
  </si>
  <si>
    <t>11-368</t>
  </si>
  <si>
    <t xml:space="preserve">11-368 ^ Ear Nose Throat Summary </t>
  </si>
  <si>
    <t>11-372</t>
  </si>
  <si>
    <t xml:space="preserve">11-372 ^ Fracture Summary </t>
  </si>
  <si>
    <t>11-373</t>
  </si>
  <si>
    <t xml:space="preserve">11-373 ^ End-Stage Renal Disease Summary </t>
  </si>
  <si>
    <t>11-374</t>
  </si>
  <si>
    <t xml:space="preserve">11-374 ^ Foot and Ankle Summary </t>
  </si>
  <si>
    <t>11-376</t>
  </si>
  <si>
    <t xml:space="preserve">11-376 ^ High-Risk Foot Summary </t>
  </si>
  <si>
    <t>11-426</t>
  </si>
  <si>
    <t xml:space="preserve">11-426 ^ Hand Summary </t>
  </si>
  <si>
    <t>11-427</t>
  </si>
  <si>
    <t xml:space="preserve">11-427 ^ Gastroenterology Summary </t>
  </si>
  <si>
    <t>11-432</t>
  </si>
  <si>
    <t xml:space="preserve">11-432 ^ Head Injury Summary </t>
  </si>
  <si>
    <t>11-433</t>
  </si>
  <si>
    <t xml:space="preserve">11-433 ^ Pediatric Hematology Summary </t>
  </si>
  <si>
    <t>11-434</t>
  </si>
  <si>
    <t>Ambulatory Progress Sum AYA Hematology</t>
  </si>
  <si>
    <t>11-434 ^ Ambulatory Progress Sum AYA Hematology</t>
  </si>
  <si>
    <t>11-435</t>
  </si>
  <si>
    <t xml:space="preserve">11-435 ^ Home Dialysis Summary </t>
  </si>
  <si>
    <t>11-436</t>
  </si>
  <si>
    <t xml:space="preserve">11-436 ^ Hemodialysis Summary </t>
  </si>
  <si>
    <t>11-437</t>
  </si>
  <si>
    <t xml:space="preserve">11-437 ^ Hemophilia Summary </t>
  </si>
  <si>
    <t>11-438</t>
  </si>
  <si>
    <t xml:space="preserve">11-438 ^ Hematology Summary </t>
  </si>
  <si>
    <t>11-439</t>
  </si>
  <si>
    <t xml:space="preserve">11-439 ^ Infertility Summary </t>
  </si>
  <si>
    <t>11-442</t>
  </si>
  <si>
    <t>Ambulatory Progress Sum GI Acute Care F</t>
  </si>
  <si>
    <t>11-442 ^ Ambulatory Progress Sum GI Acute Care F</t>
  </si>
  <si>
    <t>11-444</t>
  </si>
  <si>
    <t xml:space="preserve">11-444 ^ Endoscopy Summary </t>
  </si>
  <si>
    <t>11-445</t>
  </si>
  <si>
    <t xml:space="preserve">11-445 ^ Multidisciplinary Clinic Summary </t>
  </si>
  <si>
    <t>11-447</t>
  </si>
  <si>
    <t xml:space="preserve">11-447 ^ Hip Summary </t>
  </si>
  <si>
    <t>11-448</t>
  </si>
  <si>
    <t xml:space="preserve">11-448 ^ HIV Summary </t>
  </si>
  <si>
    <t>11-449</t>
  </si>
  <si>
    <t xml:space="preserve">11-449 ^ Hip Arthoplasty Summary </t>
  </si>
  <si>
    <t>11-456</t>
  </si>
  <si>
    <t xml:space="preserve">11-456 ^ Glomerulonephritis Summary </t>
  </si>
  <si>
    <t>11-462</t>
  </si>
  <si>
    <t xml:space="preserve">11-462 ^ Inflamatory Bowel Disease Summary </t>
  </si>
  <si>
    <t>11-463</t>
  </si>
  <si>
    <t xml:space="preserve">11-463 ^ Infectious Disease Summary </t>
  </si>
  <si>
    <t>11-473</t>
  </si>
  <si>
    <t xml:space="preserve">11-473 ^ General Respirology Summary </t>
  </si>
  <si>
    <t>11-478</t>
  </si>
  <si>
    <t xml:space="preserve">11-478 ^ Gestational Diabetes Summary </t>
  </si>
  <si>
    <t>11-479</t>
  </si>
  <si>
    <t xml:space="preserve">11-479 ^ Hepatology Summary </t>
  </si>
  <si>
    <t>11-487</t>
  </si>
  <si>
    <t>Ambulatory Progress Sum GU</t>
  </si>
  <si>
    <t>11-487 ^ Ambulatory Progress Sum GU</t>
  </si>
  <si>
    <t>11-547</t>
  </si>
  <si>
    <t xml:space="preserve">11-547 ^ Lipid Summary </t>
  </si>
  <si>
    <t>11-562</t>
  </si>
  <si>
    <t xml:space="preserve">11-562 ^ Knee Arthroplasty Summary </t>
  </si>
  <si>
    <t>11-563</t>
  </si>
  <si>
    <t xml:space="preserve">11-563 ^ Knee Summary </t>
  </si>
  <si>
    <t>11-626</t>
  </si>
  <si>
    <t xml:space="preserve">11-626 ^ Neurosurgical Summary </t>
  </si>
  <si>
    <t>11-634</t>
  </si>
  <si>
    <t>Ambulatory Progress Sum M.D.C</t>
  </si>
  <si>
    <t>11-634 ^ Ambulatory Progress Sum M.D.C</t>
  </si>
  <si>
    <t>11-635</t>
  </si>
  <si>
    <t xml:space="preserve">11-635 ^ Acute Kidney Injury Follow Up Summary </t>
  </si>
  <si>
    <t>11-636</t>
  </si>
  <si>
    <t xml:space="preserve">11-636 ^ Medical Daycare Oncology </t>
  </si>
  <si>
    <t>11-637</t>
  </si>
  <si>
    <t xml:space="preserve">11-637 ^ Nephrology </t>
  </si>
  <si>
    <t>11-638</t>
  </si>
  <si>
    <t xml:space="preserve">11-638 ^ Metabolic Bone Summary </t>
  </si>
  <si>
    <t>11-639</t>
  </si>
  <si>
    <t xml:space="preserve">11-639 ^ Neurology Summary </t>
  </si>
  <si>
    <t>11-640</t>
  </si>
  <si>
    <t xml:space="preserve">11-640 ^ Stroke Summary </t>
  </si>
  <si>
    <t>11-649</t>
  </si>
  <si>
    <t xml:space="preserve">11-649 ^ Minimally Invasive Surgery Summary </t>
  </si>
  <si>
    <t>11-662</t>
  </si>
  <si>
    <t xml:space="preserve">11-662 ^ Oncology Summary </t>
  </si>
  <si>
    <t>11-663</t>
  </si>
  <si>
    <t xml:space="preserve">11-663 ^ Cardio-Oncology  Summary </t>
  </si>
  <si>
    <t>11-664</t>
  </si>
  <si>
    <t xml:space="preserve">11-664 ^ Telephone Oncology Summary </t>
  </si>
  <si>
    <t>11-667</t>
  </si>
  <si>
    <t xml:space="preserve">11-667 ^ Menopause Summary </t>
  </si>
  <si>
    <t>11-669</t>
  </si>
  <si>
    <t xml:space="preserve">11-669 ^ Neuro-oncology Summary </t>
  </si>
  <si>
    <t>11-674</t>
  </si>
  <si>
    <t xml:space="preserve">11-674 ^ Ophthalmology Summary </t>
  </si>
  <si>
    <t>11-678</t>
  </si>
  <si>
    <t xml:space="preserve">11-678 ^ Orthopedic Summary </t>
  </si>
  <si>
    <t>11-679</t>
  </si>
  <si>
    <t xml:space="preserve">11-679 ^ Neurosurgery Summary </t>
  </si>
  <si>
    <t>11-680</t>
  </si>
  <si>
    <t xml:space="preserve">11-680 ^ Neuro Vascular Summary </t>
  </si>
  <si>
    <t>11-681</t>
  </si>
  <si>
    <t xml:space="preserve">11-681 ^ Neuro Opthalmology Summary </t>
  </si>
  <si>
    <t>11-682</t>
  </si>
  <si>
    <t xml:space="preserve">11-682 ^ Acure Carotid S Summary </t>
  </si>
  <si>
    <t>11-685</t>
  </si>
  <si>
    <t xml:space="preserve">11-685 ^ Multiple Sclerosis Summary </t>
  </si>
  <si>
    <t>11-722</t>
  </si>
  <si>
    <t xml:space="preserve">11-722 ^ Pacemaker Summary </t>
  </si>
  <si>
    <t>11-724</t>
  </si>
  <si>
    <t xml:space="preserve">11-724 ^ Pain Management Summary </t>
  </si>
  <si>
    <t>11-734</t>
  </si>
  <si>
    <t>Ambulatory Progress Sum INHD Clinic</t>
  </si>
  <si>
    <t>11-734 ^ Ambulatory Progress Sum INHD Clinic</t>
  </si>
  <si>
    <t>11-735</t>
  </si>
  <si>
    <t xml:space="preserve">11-735 ^ Self Dialysis Summary </t>
  </si>
  <si>
    <t>11-736</t>
  </si>
  <si>
    <t xml:space="preserve">11-736 ^ Kidney Care Clinic Summary </t>
  </si>
  <si>
    <t>11-737</t>
  </si>
  <si>
    <t xml:space="preserve">11-737 ^ Peritoneal Dialysis Summary </t>
  </si>
  <si>
    <t>11-738</t>
  </si>
  <si>
    <t xml:space="preserve">11-738 ^ Retina Summary </t>
  </si>
  <si>
    <t>11-743</t>
  </si>
  <si>
    <t xml:space="preserve">11-743 ^ Rheumatology Summary </t>
  </si>
  <si>
    <t>11-744</t>
  </si>
  <si>
    <t xml:space="preserve">11-744 ^ Arthritis Surgery Summary </t>
  </si>
  <si>
    <t>11-747</t>
  </si>
  <si>
    <t>Ambulatory Progress Sum MCC</t>
  </si>
  <si>
    <t>11-747 ^ Ambulatory Progress Sum MCC</t>
  </si>
  <si>
    <t>11-748</t>
  </si>
  <si>
    <t xml:space="preserve">11-748 ^ Renal Hypertension Summary </t>
  </si>
  <si>
    <t>11-749</t>
  </si>
  <si>
    <t xml:space="preserve">11-749 ^ Surgery Summary </t>
  </si>
  <si>
    <t>11-751</t>
  </si>
  <si>
    <t xml:space="preserve">11-751 ^ Thoracic Surgery Clinic Summary </t>
  </si>
  <si>
    <t>11-752</t>
  </si>
  <si>
    <t xml:space="preserve">11-752 ^ Plastic Consultation Summary </t>
  </si>
  <si>
    <t>11-753</t>
  </si>
  <si>
    <t xml:space="preserve">11-753 ^ Ambulatory Summary Sleep </t>
  </si>
  <si>
    <t>11-756</t>
  </si>
  <si>
    <t xml:space="preserve">11-756 ^ Peripheral Nerve Summary </t>
  </si>
  <si>
    <t>11-757</t>
  </si>
  <si>
    <t xml:space="preserve">11-757 ^ Plastic Surgery Summary </t>
  </si>
  <si>
    <t>11-758</t>
  </si>
  <si>
    <t xml:space="preserve">11-758 ^ Wound Management Summary </t>
  </si>
  <si>
    <t>11-762</t>
  </si>
  <si>
    <t xml:space="preserve">11-762 ^ PAF Anaesthesia Summary </t>
  </si>
  <si>
    <t>11-773</t>
  </si>
  <si>
    <t xml:space="preserve">11-773 ^ Reproductive Endocrine Summary </t>
  </si>
  <si>
    <t>11-777</t>
  </si>
  <si>
    <t xml:space="preserve">11-777 ^ Respirology Summary </t>
  </si>
  <si>
    <t>11-778</t>
  </si>
  <si>
    <t>Ambulatory Progress Sum HHT</t>
  </si>
  <si>
    <t>11-778 ^ Ambulatory Progress Sum HHT</t>
  </si>
  <si>
    <t>11-779</t>
  </si>
  <si>
    <t>Ambulatory Progress Sum PCD Clinic</t>
  </si>
  <si>
    <t>11-779 ^ Ambulatory Progress Sum PCD Clinic</t>
  </si>
  <si>
    <t>11-787</t>
  </si>
  <si>
    <t xml:space="preserve">11-787 ^ Renal Transplant Summary </t>
  </si>
  <si>
    <t>11-839</t>
  </si>
  <si>
    <t xml:space="preserve">11-839 ^ Upper Extremity Summary </t>
  </si>
  <si>
    <t>11-872</t>
  </si>
  <si>
    <t xml:space="preserve">11-872 ^ Trauma Summary </t>
  </si>
  <si>
    <t>11-876</t>
  </si>
  <si>
    <t xml:space="preserve">11-876 ^ Urology Summary </t>
  </si>
  <si>
    <t>11-882</t>
  </si>
  <si>
    <t xml:space="preserve">11-882 ^ Tuberculosis Summary </t>
  </si>
  <si>
    <t>11-885</t>
  </si>
  <si>
    <t xml:space="preserve">11-885 ^ Vulvar Summary </t>
  </si>
  <si>
    <t>11-895</t>
  </si>
  <si>
    <t xml:space="preserve">11-895 ^ Cystic Fibrosis Summary </t>
  </si>
  <si>
    <t>11-900</t>
  </si>
  <si>
    <t xml:space="preserve">11-900 ^ Spine Summary </t>
  </si>
  <si>
    <t>11-943</t>
  </si>
  <si>
    <t xml:space="preserve">11-943 ^ Convulsive Disorder Summary </t>
  </si>
  <si>
    <t>11-947</t>
  </si>
  <si>
    <t xml:space="preserve">11-947 ^ Family Practice Summary </t>
  </si>
  <si>
    <t>11-960</t>
  </si>
  <si>
    <t xml:space="preserve">11-960 ^ Rehabilitation Summary </t>
  </si>
  <si>
    <t>11-963</t>
  </si>
  <si>
    <t xml:space="preserve">11-963 ^ Immunodeficiency Summary </t>
  </si>
  <si>
    <t>11-966</t>
  </si>
  <si>
    <t xml:space="preserve">11-966 ^ Women's Clinic Summary </t>
  </si>
  <si>
    <t>11-971</t>
  </si>
  <si>
    <t xml:space="preserve">11-971 ^ Breast Summary </t>
  </si>
  <si>
    <t>11-972</t>
  </si>
  <si>
    <t xml:space="preserve">11-972 ^ Breast Reconstruction Clinic Summary </t>
  </si>
  <si>
    <t>11-978</t>
  </si>
  <si>
    <t xml:space="preserve">11-978 ^ Gynaecology Summary </t>
  </si>
  <si>
    <t>11-986</t>
  </si>
  <si>
    <t xml:space="preserve">11-986 ^ Venous Thromboembolism Summary </t>
  </si>
  <si>
    <t>11-987</t>
  </si>
  <si>
    <t xml:space="preserve">11-987 ^ Paediatric Ambulatory Team Summary </t>
  </si>
  <si>
    <t>11-988</t>
  </si>
  <si>
    <t xml:space="preserve">11-988 ^ Neurodevelopmental Testing Summary </t>
  </si>
  <si>
    <t>11-989</t>
  </si>
  <si>
    <t xml:space="preserve">11-989 ^ Antenatal Summary </t>
  </si>
  <si>
    <t>11-990</t>
  </si>
  <si>
    <t xml:space="preserve">11-990 ^ Fetal Alcohol Syndrome Summary </t>
  </si>
  <si>
    <t>11-991</t>
  </si>
  <si>
    <t xml:space="preserve">11-991 ^ Neonatal Follow Up Summary </t>
  </si>
  <si>
    <t>11-997</t>
  </si>
  <si>
    <t xml:space="preserve">11-997 ^ Recovery Clinic Summary </t>
  </si>
  <si>
    <t>11-998</t>
  </si>
  <si>
    <t xml:space="preserve">11-998 ^ Personality Investigation Summary </t>
  </si>
  <si>
    <t>11-999</t>
  </si>
  <si>
    <t xml:space="preserve">11-999 ^ Mental Health Summary </t>
  </si>
  <si>
    <t>Diagnostic Imaging (DI) Report Types</t>
  </si>
  <si>
    <t>Modality</t>
  </si>
  <si>
    <t>Procedure Description</t>
  </si>
  <si>
    <t>CUS</t>
  </si>
  <si>
    <t>95100</t>
  </si>
  <si>
    <t>Transthoracic Echo</t>
  </si>
  <si>
    <t>95200</t>
  </si>
  <si>
    <t xml:space="preserve">Transesophageal Echo </t>
  </si>
  <si>
    <t>95700</t>
  </si>
  <si>
    <t>Stress Echo</t>
  </si>
  <si>
    <t>95800</t>
  </si>
  <si>
    <t>Pediatric Echo</t>
  </si>
  <si>
    <t>96200</t>
  </si>
  <si>
    <t>Arterial Duplex Scan Upper Extremity</t>
  </si>
  <si>
    <t>96210</t>
  </si>
  <si>
    <t>Art-Ven Fistula Duplex</t>
  </si>
  <si>
    <t>96230</t>
  </si>
  <si>
    <t>Carotid Duplex</t>
  </si>
  <si>
    <t>96240</t>
  </si>
  <si>
    <t>Groin Duplex</t>
  </si>
  <si>
    <t>96300</t>
  </si>
  <si>
    <t>Arterial Duplex Scan Lower Extremity</t>
  </si>
  <si>
    <t>96500</t>
  </si>
  <si>
    <t>Abdominal Duplex Splanchnic Arteries</t>
  </si>
  <si>
    <t>96600</t>
  </si>
  <si>
    <t>Renal Artery Duplex</t>
  </si>
  <si>
    <t>96800</t>
  </si>
  <si>
    <t>Temporal Artery Duplex</t>
  </si>
  <si>
    <t>96820</t>
  </si>
  <si>
    <t>Venous Duplex Lower Extremity</t>
  </si>
  <si>
    <t>96830</t>
  </si>
  <si>
    <t>Venous Duplex Upper Extremity</t>
  </si>
  <si>
    <t>96840</t>
  </si>
  <si>
    <t>Ankle Brachial Index</t>
  </si>
  <si>
    <t>97200</t>
  </si>
  <si>
    <t>O2 Measurements</t>
  </si>
  <si>
    <t>97500</t>
  </si>
  <si>
    <t>Venous Mapping Upper Extremity</t>
  </si>
  <si>
    <t>98200</t>
  </si>
  <si>
    <t>Digital Artery Duplex</t>
  </si>
  <si>
    <t>BMQ</t>
  </si>
  <si>
    <t>BMQ0001GDT</t>
  </si>
  <si>
    <t>BMD QC</t>
  </si>
  <si>
    <t>BMQ0002GDT</t>
  </si>
  <si>
    <t>BMD-HIGH RISK TWO SITE</t>
  </si>
  <si>
    <t>BMQ0003GDT</t>
  </si>
  <si>
    <t>BMD-HIGH RISK ONE SITE</t>
  </si>
  <si>
    <t>BMQ0004GDT</t>
  </si>
  <si>
    <t>BMD-LOW RISK TWO SITE-2ND (3YRS)</t>
  </si>
  <si>
    <t>BMQ0005GDT</t>
  </si>
  <si>
    <t>BMD-LOW RISK ONE SITE-2ND (3YRS)</t>
  </si>
  <si>
    <t>BMQ0023GDT</t>
  </si>
  <si>
    <t>BMD-BASELINE ONE SITE-1ST</t>
  </si>
  <si>
    <t>BMQ0024GDT</t>
  </si>
  <si>
    <t>BMD-BASELINE TWO SITE-1ST</t>
  </si>
  <si>
    <t>BMQ0025GDT</t>
  </si>
  <si>
    <t>VERTEBRAL FRACTURE ASSESSMENT</t>
  </si>
  <si>
    <t>BMQ0026GDT</t>
  </si>
  <si>
    <t>BMD-LOW RISK ONE SITE-3RD (5YRS)</t>
  </si>
  <si>
    <t>BMQ0027GDT</t>
  </si>
  <si>
    <t>BMD-LOW RISK TWO SITE-3RD (5YRS)</t>
  </si>
  <si>
    <t>BMQ0028GDT</t>
  </si>
  <si>
    <t>BMD-WHOLE BODY</t>
  </si>
  <si>
    <t>CT</t>
  </si>
  <si>
    <t>CT0001GDT</t>
  </si>
  <si>
    <t>ABDOMEN - CONT</t>
  </si>
  <si>
    <t>CT0002GDT</t>
  </si>
  <si>
    <t>ABDOMEN + CONT</t>
  </si>
  <si>
    <t>CT0003GDT</t>
  </si>
  <si>
    <t>ABDOMEN -/+ CONT</t>
  </si>
  <si>
    <t>CT0004GDT</t>
  </si>
  <si>
    <t>ABDOMEN/PELVIS - CONT</t>
  </si>
  <si>
    <t>CT0005GDT</t>
  </si>
  <si>
    <t>ABDOMEN/PELVIS + CONT</t>
  </si>
  <si>
    <t>CT0006GDT</t>
  </si>
  <si>
    <t>ABDOMEN/PELVIS -/+ CONT</t>
  </si>
  <si>
    <t>CT0007GDT</t>
  </si>
  <si>
    <t>HEAD - CONT</t>
  </si>
  <si>
    <t>CT0008GDT</t>
  </si>
  <si>
    <t>HEAD + CONT</t>
  </si>
  <si>
    <t>CT0009GDT</t>
  </si>
  <si>
    <t>HEAD -/+ CONT</t>
  </si>
  <si>
    <t>CT0010GDT</t>
  </si>
  <si>
    <t>HEAD COMPLEX - CONT</t>
  </si>
  <si>
    <t>CT0011GDT</t>
  </si>
  <si>
    <t>HEAD COMPLEX + CONT</t>
  </si>
  <si>
    <t>CT0012GDT</t>
  </si>
  <si>
    <t>HEAD COMPLEX -/+ CONT</t>
  </si>
  <si>
    <t>CT0013GDT</t>
  </si>
  <si>
    <t>HEAD BRAINLAB - CONT</t>
  </si>
  <si>
    <t>CT0014GDT</t>
  </si>
  <si>
    <t>HEAD COW -/CTA/+ CONT</t>
  </si>
  <si>
    <t>CT0015GDT</t>
  </si>
  <si>
    <t>HEAD/NECK - CONT</t>
  </si>
  <si>
    <t>CT0016GDT</t>
  </si>
  <si>
    <t>HEAD/NECK + CONT</t>
  </si>
  <si>
    <t>CT0017GDT</t>
  </si>
  <si>
    <t>HEAD/NECK -/+ CONT</t>
  </si>
  <si>
    <t>CT0023GDT</t>
  </si>
  <si>
    <t>SPINE C -/+ CONT</t>
  </si>
  <si>
    <t>CT0025GDT</t>
  </si>
  <si>
    <t>SPINE C/T/L - CONT</t>
  </si>
  <si>
    <t>CT0026GDT</t>
  </si>
  <si>
    <t>CYSTOGRAM</t>
  </si>
  <si>
    <t>CT0027GDT</t>
  </si>
  <si>
    <t>RENAL COLIC</t>
  </si>
  <si>
    <t>CT0028GDT</t>
  </si>
  <si>
    <t>RENAL DONOR</t>
  </si>
  <si>
    <t>CT0029GDT</t>
  </si>
  <si>
    <t>NECK - CONT</t>
  </si>
  <si>
    <t>CT0030GDT</t>
  </si>
  <si>
    <t>NECK + CONT</t>
  </si>
  <si>
    <t>CT0031GDT</t>
  </si>
  <si>
    <t>NECK -/+ CONT</t>
  </si>
  <si>
    <t>CT0032GDT</t>
  </si>
  <si>
    <t>FACE - CONT</t>
  </si>
  <si>
    <t>CT0033GDT</t>
  </si>
  <si>
    <t>DENTAL MANDIBLE</t>
  </si>
  <si>
    <t>CT0034GDT</t>
  </si>
  <si>
    <t>DENTAL MAXILLA</t>
  </si>
  <si>
    <t>CT0035GDT</t>
  </si>
  <si>
    <t>DENTAL MANDIBLE/MAXILLA</t>
  </si>
  <si>
    <t>CT0036GDT</t>
  </si>
  <si>
    <t>EXTREMITY - CONT</t>
  </si>
  <si>
    <t>CT0037GDT</t>
  </si>
  <si>
    <t>EXTREMITY + CONT</t>
  </si>
  <si>
    <t>CT0038GDT</t>
  </si>
  <si>
    <t>EXTREMITY -/+ CONT</t>
  </si>
  <si>
    <t>CT0039GDT</t>
  </si>
  <si>
    <t>FOOT WEIGHT BEARING</t>
  </si>
  <si>
    <t>CT0040GDT</t>
  </si>
  <si>
    <t>KNEE DYNAMIC</t>
  </si>
  <si>
    <t>CT0041GDT</t>
  </si>
  <si>
    <t>PELVIS - CONT</t>
  </si>
  <si>
    <t>CT0042GDT</t>
  </si>
  <si>
    <t>PELVIS + CONT</t>
  </si>
  <si>
    <t>CT0043GDT</t>
  </si>
  <si>
    <t>PELVIS -/+ CONT</t>
  </si>
  <si>
    <t>CT0044GDT</t>
  </si>
  <si>
    <t>THORAX - CONT</t>
  </si>
  <si>
    <t>CT0045GDT</t>
  </si>
  <si>
    <t>THORAX + CONT</t>
  </si>
  <si>
    <t>CT0046GDT</t>
  </si>
  <si>
    <t>THORAX -/+ CONT</t>
  </si>
  <si>
    <t>CT0047GDT</t>
  </si>
  <si>
    <t>THORAX/ABDOMEN - CONT</t>
  </si>
  <si>
    <t>CT0048GDT</t>
  </si>
  <si>
    <t>THORAX/ABDOMEN + CONT</t>
  </si>
  <si>
    <t>CT0049GDT</t>
  </si>
  <si>
    <t>THORAX/ABDOMEN -/+ CONT</t>
  </si>
  <si>
    <t>CT0050GDT</t>
  </si>
  <si>
    <t>THORAX/ABDOMEN/PELVIS - CONT</t>
  </si>
  <si>
    <t>CT0051GDT</t>
  </si>
  <si>
    <t>THORAX/ABDOMEN/PELVIS + CONT</t>
  </si>
  <si>
    <t>CT0052GDT</t>
  </si>
  <si>
    <t>THORAX/ABDOMEN/PELVIS -/+ CONT</t>
  </si>
  <si>
    <t>CT0053GDT</t>
  </si>
  <si>
    <t>THORAX PE</t>
  </si>
  <si>
    <t>CT0054GDT</t>
  </si>
  <si>
    <t>THORAX HI-RES</t>
  </si>
  <si>
    <t>CT0056GDT</t>
  </si>
  <si>
    <t>THORAX HHT</t>
  </si>
  <si>
    <t>CT0059GDT</t>
  </si>
  <si>
    <t>HEAD/SPINE C - CONT</t>
  </si>
  <si>
    <t>CT0060GDT</t>
  </si>
  <si>
    <t>HEAD/SPINE C + CONT</t>
  </si>
  <si>
    <t>CT0061GDT</t>
  </si>
  <si>
    <t>HEAD/SPINE C -/+ CONT</t>
  </si>
  <si>
    <t>CT0062GDT</t>
  </si>
  <si>
    <t>LIVER TRIPHASIC</t>
  </si>
  <si>
    <t>CT0068GDT</t>
  </si>
  <si>
    <t>THORAX HI-RES LO-RES</t>
  </si>
  <si>
    <t>CT0069GDT</t>
  </si>
  <si>
    <t>THORAX PE/ABDOMEN/PELVIS + CONT</t>
  </si>
  <si>
    <t>CT0070GDT</t>
  </si>
  <si>
    <t>SPINE C MYELOGRAM</t>
  </si>
  <si>
    <t>CT0071GDT</t>
  </si>
  <si>
    <t>HEAD/FACE/SPINE C - CONT</t>
  </si>
  <si>
    <t>CT0072GDT</t>
  </si>
  <si>
    <t>ABDOMINAL ANEUR -/CTA</t>
  </si>
  <si>
    <t>CT0073GDT</t>
  </si>
  <si>
    <t>THORACO-ABDO ANEUR -/CTA CONT</t>
  </si>
  <si>
    <t>CT0075GDT</t>
  </si>
  <si>
    <t>ENTEROCLYSIS UNIPHASIC</t>
  </si>
  <si>
    <t>CT0076GDT</t>
  </si>
  <si>
    <t>DENTAL ONE SHOT</t>
  </si>
  <si>
    <t>CT0077GDT</t>
  </si>
  <si>
    <t>HEAD BRAINLAB + CONT</t>
  </si>
  <si>
    <t>CT0078GDT</t>
  </si>
  <si>
    <t>HEAD BRAINLAB -/+ CONT</t>
  </si>
  <si>
    <t>CT0079GDT</t>
  </si>
  <si>
    <t>MINOR ASSESSMENT BODY</t>
  </si>
  <si>
    <t>CT0080GDT</t>
  </si>
  <si>
    <t>HEAD/SPINE C/T - CONT</t>
  </si>
  <si>
    <t>CT0081GDT</t>
  </si>
  <si>
    <t>HEAD/SPINE C/L - CONT</t>
  </si>
  <si>
    <t>CT0087GDT</t>
  </si>
  <si>
    <t>HEAD/FACE - CONT</t>
  </si>
  <si>
    <t>CT0088GDT</t>
  </si>
  <si>
    <t>FACE/SPINE C - CONT</t>
  </si>
  <si>
    <t>CT0089GDT</t>
  </si>
  <si>
    <t>COLONOGRAPHY - CONT</t>
  </si>
  <si>
    <t>CT0090GDT</t>
  </si>
  <si>
    <t>LIVER TRIPHASIC/THORAX</t>
  </si>
  <si>
    <t>CT0091GDT</t>
  </si>
  <si>
    <t>BIOPSY MASS OR ORGAN</t>
  </si>
  <si>
    <t>CT0093GDT</t>
  </si>
  <si>
    <t>THORAX HI-RES LOW-RES CONT</t>
  </si>
  <si>
    <t>CT0099GDT</t>
  </si>
  <si>
    <t>COLONOGRAPHY + CONT</t>
  </si>
  <si>
    <t>CT0100GDT</t>
  </si>
  <si>
    <t>AORTA RUNOFF</t>
  </si>
  <si>
    <t>CT0102GDT</t>
  </si>
  <si>
    <t>3D RADIOLOGIST</t>
  </si>
  <si>
    <t>CT0103GDT</t>
  </si>
  <si>
    <t>CARDIAC CORONARY CTA</t>
  </si>
  <si>
    <t>CT0104GDT</t>
  </si>
  <si>
    <t>CARDIAC PULMONARY VEINS</t>
  </si>
  <si>
    <t>CT0107GDT</t>
  </si>
  <si>
    <t>ENTEROCLYSIS - CONT</t>
  </si>
  <si>
    <t>CT0113GDT</t>
  </si>
  <si>
    <t>HEAD/FACE + CONT</t>
  </si>
  <si>
    <t>CT0114GDT</t>
  </si>
  <si>
    <t>HEAD/FACE -/+ CONT</t>
  </si>
  <si>
    <t>CT0115GDT</t>
  </si>
  <si>
    <t>HEAD/SPINE C/T/L + CONT</t>
  </si>
  <si>
    <t>CT0116GDT</t>
  </si>
  <si>
    <t>HEAD/FACE/SPINE C + CONT</t>
  </si>
  <si>
    <t>CT0117GDT</t>
  </si>
  <si>
    <t>HEAD/FACE/SPINE C/T/L - CONT</t>
  </si>
  <si>
    <t>CT0118GDT</t>
  </si>
  <si>
    <t>HEAD/SPINE C/T/L TRAUMA</t>
  </si>
  <si>
    <t>CT0119GDT</t>
  </si>
  <si>
    <t>HEAD COMPLEX/NECK - CONT</t>
  </si>
  <si>
    <t>CT0120GDT</t>
  </si>
  <si>
    <t>HEAD COMPLEX/NECK + CONT</t>
  </si>
  <si>
    <t>CT0121GDT</t>
  </si>
  <si>
    <t>HEAD COMPLEX/NECK -/+ CONT</t>
  </si>
  <si>
    <t>CT0122GDT</t>
  </si>
  <si>
    <t>ORBITS - CONT</t>
  </si>
  <si>
    <t>CT0123GDT</t>
  </si>
  <si>
    <t>ORBITS + CONT</t>
  </si>
  <si>
    <t>CT0124GDT</t>
  </si>
  <si>
    <t>ORBITS -/+ CONT</t>
  </si>
  <si>
    <t>CT0125GDT</t>
  </si>
  <si>
    <t>SINUSES - CONT</t>
  </si>
  <si>
    <t>CT0126GDT</t>
  </si>
  <si>
    <t>SINUSES + CONT</t>
  </si>
  <si>
    <t>CT0127GDT</t>
  </si>
  <si>
    <t>SINUSES -/+ CONT</t>
  </si>
  <si>
    <t>CT0128GDT</t>
  </si>
  <si>
    <t>TEMPORAL BONES - CONT</t>
  </si>
  <si>
    <t>CT0129GDT</t>
  </si>
  <si>
    <t>TEMPORAL BONES + CONT</t>
  </si>
  <si>
    <t>CT0130GDT</t>
  </si>
  <si>
    <t>TEMPORAL BONES -/+ CONT</t>
  </si>
  <si>
    <t>CT0131GDT</t>
  </si>
  <si>
    <t>SELLA + CONT</t>
  </si>
  <si>
    <t>CT0133GDT</t>
  </si>
  <si>
    <t>IAC'S + CONT</t>
  </si>
  <si>
    <t>CT0134GDT</t>
  </si>
  <si>
    <t>FACE + CONT</t>
  </si>
  <si>
    <t>CT0135GDT</t>
  </si>
  <si>
    <t>FACE/SPINE C + CONT</t>
  </si>
  <si>
    <t>CT0136GDT</t>
  </si>
  <si>
    <t>HEAD CTV</t>
  </si>
  <si>
    <t>CT0137GDT</t>
  </si>
  <si>
    <t>HEAD/CAROTIDS</t>
  </si>
  <si>
    <t>CT0138GDT</t>
  </si>
  <si>
    <t>HEAD PERFUSION STROKE</t>
  </si>
  <si>
    <t>CT0139GDT</t>
  </si>
  <si>
    <t>HEAD PERFUSION VASOSPASM</t>
  </si>
  <si>
    <t>CT0142GDT</t>
  </si>
  <si>
    <t>SPINE C - CONT</t>
  </si>
  <si>
    <t>CT0143GDT</t>
  </si>
  <si>
    <t>SPINE C + CONT</t>
  </si>
  <si>
    <t>CT0144GDT</t>
  </si>
  <si>
    <t>SPINE T - CONT</t>
  </si>
  <si>
    <t>CT0145GDT</t>
  </si>
  <si>
    <t>SPINE T + CONT</t>
  </si>
  <si>
    <t>CT0146GDT</t>
  </si>
  <si>
    <t>SPINE L - CONT</t>
  </si>
  <si>
    <t>CT0147GDT</t>
  </si>
  <si>
    <t>HEAD/CAROTIDS/SPINE C</t>
  </si>
  <si>
    <t>CT0148GDT</t>
  </si>
  <si>
    <t>HEAD/CAROTIDS/SPINE C/T/L</t>
  </si>
  <si>
    <t>CT0149GDT</t>
  </si>
  <si>
    <t>SPINE L + CONT</t>
  </si>
  <si>
    <t>CT0150GDT</t>
  </si>
  <si>
    <t>SPINE C/T - CONT</t>
  </si>
  <si>
    <t>CT0151GDT</t>
  </si>
  <si>
    <t>SPINE C/T + CONT</t>
  </si>
  <si>
    <t>CT0152GDT</t>
  </si>
  <si>
    <t>SPINE C/L - CONT</t>
  </si>
  <si>
    <t>CT0153GDT</t>
  </si>
  <si>
    <t>SPINE C/L + CONT</t>
  </si>
  <si>
    <t>CT0154GDT</t>
  </si>
  <si>
    <t>SPINE T/L - CONT</t>
  </si>
  <si>
    <t>CT0155GDT</t>
  </si>
  <si>
    <t>SPINE T/L + CONT</t>
  </si>
  <si>
    <t>CT0156GDT</t>
  </si>
  <si>
    <t>SPINE C/T/L + CONT</t>
  </si>
  <si>
    <t>CT0157GDT</t>
  </si>
  <si>
    <t>PELVIS/HIP - CONT</t>
  </si>
  <si>
    <t>CT0161GDT</t>
  </si>
  <si>
    <t>BIOPSY BONE OR SPINE</t>
  </si>
  <si>
    <t>CT0164GDT</t>
  </si>
  <si>
    <t>BIOPSY CATH PLACEMENT 2 SITES</t>
  </si>
  <si>
    <t>CT0165GDT</t>
  </si>
  <si>
    <t>BIOPSY CATH PLACEMENT 1 SITE</t>
  </si>
  <si>
    <t>CT0169GDT</t>
  </si>
  <si>
    <t>CT APPOINTMENT DR. AMELI</t>
  </si>
  <si>
    <t>CT0173GDT</t>
  </si>
  <si>
    <t>HEAD COW CTA/CTV</t>
  </si>
  <si>
    <t>CT0174GDT</t>
  </si>
  <si>
    <t>HEAD/FACE/CAROTIDS/SPINE C/T/L</t>
  </si>
  <si>
    <t>CT0175GDT</t>
  </si>
  <si>
    <t>NECK/SPINE C + CONT</t>
  </si>
  <si>
    <t>CT0176GDT</t>
  </si>
  <si>
    <t>ENTEROGRAPHY UNIPHASIC</t>
  </si>
  <si>
    <t>CT0177GDT</t>
  </si>
  <si>
    <t>GASTROGRAPHY + CONT</t>
  </si>
  <si>
    <t>CT0178GDT</t>
  </si>
  <si>
    <t>ENTEROGRAPHY/GASTROGRAPHY</t>
  </si>
  <si>
    <t>CT0179GDT</t>
  </si>
  <si>
    <t>AORTIC RUNOFF AND ABDO-PELVIS</t>
  </si>
  <si>
    <t>CT0181GDT</t>
  </si>
  <si>
    <t>AORTA RUNOFF/ABDOMINAL ANEUR</t>
  </si>
  <si>
    <t>CT0182GDT</t>
  </si>
  <si>
    <t>SINOGRAM WITH CT GUIDANCE</t>
  </si>
  <si>
    <t>CT0183GDT</t>
  </si>
  <si>
    <t>EXTREMITY MULTIPLE</t>
  </si>
  <si>
    <t>CT0184GDT</t>
  </si>
  <si>
    <t>SPINE C BRAIN LAB - CONT</t>
  </si>
  <si>
    <t>CT0185GDT</t>
  </si>
  <si>
    <t>THORAX LOW DOSE</t>
  </si>
  <si>
    <t>CT0186GDT</t>
  </si>
  <si>
    <t>PELVIS MSK - CONT</t>
  </si>
  <si>
    <t>CT0187GDT</t>
  </si>
  <si>
    <t>ABDOMINAL ANEUR - CONT</t>
  </si>
  <si>
    <t>CT0188GDT</t>
  </si>
  <si>
    <t>THORACO-ABDO ANEUR - CONT</t>
  </si>
  <si>
    <t>CT0189GDT</t>
  </si>
  <si>
    <t>THORAX HHT LOW DOSE</t>
  </si>
  <si>
    <t>CT0193GDT</t>
  </si>
  <si>
    <t>CARDIAC CORONARY CALCIUM SCORE</t>
  </si>
  <si>
    <t>CT0203GDT</t>
  </si>
  <si>
    <t>TAVI GATED</t>
  </si>
  <si>
    <t>CT0204GDT</t>
  </si>
  <si>
    <t>UROGRAM SPLIT DOSE</t>
  </si>
  <si>
    <t>CT0205GDT</t>
  </si>
  <si>
    <t>UROGRAM TRIPHASIC</t>
  </si>
  <si>
    <t>CT0206GDT</t>
  </si>
  <si>
    <t>ADRENALS - CONT</t>
  </si>
  <si>
    <t>CT0207GDT</t>
  </si>
  <si>
    <t>ADRENAL MASS + CONT</t>
  </si>
  <si>
    <t>CT0208GDT</t>
  </si>
  <si>
    <t>DEEP INFERIOR EPIGASTRIC PERF</t>
  </si>
  <si>
    <t>CT0209GDT</t>
  </si>
  <si>
    <t>ENTEROCLYSIS BIPHASIC</t>
  </si>
  <si>
    <t>CT0210GDT</t>
  </si>
  <si>
    <t>ENTEROGRAPHY - CONT</t>
  </si>
  <si>
    <t>CT0211GDT</t>
  </si>
  <si>
    <t>ENTEROGRAPHY BIPHASIC</t>
  </si>
  <si>
    <t>CT0212GDT</t>
  </si>
  <si>
    <t>GASTROGRAPHY - CONT</t>
  </si>
  <si>
    <t>CT0213GDT</t>
  </si>
  <si>
    <t>ISCHEMIC BOWEL</t>
  </si>
  <si>
    <t>CT0214GDT</t>
  </si>
  <si>
    <t>LIVER QUADPHASIC</t>
  </si>
  <si>
    <t>CT0215GDT</t>
  </si>
  <si>
    <t>LIVER QUADPHASIC/THORAX</t>
  </si>
  <si>
    <t>CT0216GDT</t>
  </si>
  <si>
    <t>PANCREAS TRIPHASIC</t>
  </si>
  <si>
    <t>CT0217GDT</t>
  </si>
  <si>
    <t>PANCREAS TRIPHASIC/THORAX</t>
  </si>
  <si>
    <t>CT0218GDT</t>
  </si>
  <si>
    <t>PERITONEAL LEAK</t>
  </si>
  <si>
    <t>CT0219GDT</t>
  </si>
  <si>
    <t>RENAL BIPHASIC</t>
  </si>
  <si>
    <t>CT0222GDT</t>
  </si>
  <si>
    <t>RENAL TRIPHASIC</t>
  </si>
  <si>
    <t>CT0223GDT</t>
  </si>
  <si>
    <t>RENAL TRIPHASIC/THORAX</t>
  </si>
  <si>
    <t>CT0224GDT</t>
  </si>
  <si>
    <t>THORAX SVC OBSTRUCTION</t>
  </si>
  <si>
    <t>CT0225GDT</t>
  </si>
  <si>
    <t>ANKLE - CONT</t>
  </si>
  <si>
    <t>CT0226GDT</t>
  </si>
  <si>
    <t>ANKLE BILATERAL - CONT</t>
  </si>
  <si>
    <t>CT0227GDT</t>
  </si>
  <si>
    <t>ELBOW - CONT</t>
  </si>
  <si>
    <t>CT0228GDT</t>
  </si>
  <si>
    <t>FEMUR - CONT</t>
  </si>
  <si>
    <t>CT0229GDT</t>
  </si>
  <si>
    <t>FOOT - CONT</t>
  </si>
  <si>
    <t>CT0230GDT</t>
  </si>
  <si>
    <t>FOOT BILATERAL - CONT</t>
  </si>
  <si>
    <t>CT0231GDT</t>
  </si>
  <si>
    <t>FOOT/ANKLE - CONT</t>
  </si>
  <si>
    <t>CT0232GDT</t>
  </si>
  <si>
    <t>FOOT/ANKLE BILATERAL - CONT</t>
  </si>
  <si>
    <t>CT0233GDT</t>
  </si>
  <si>
    <t>FOREARM - CONT</t>
  </si>
  <si>
    <t>CT0234GDT</t>
  </si>
  <si>
    <t>HAND - CONT</t>
  </si>
  <si>
    <t>CT0235GDT</t>
  </si>
  <si>
    <t>HIP - CONT</t>
  </si>
  <si>
    <t>CT0236GDT</t>
  </si>
  <si>
    <t>HUMERUS - CONT</t>
  </si>
  <si>
    <t>CT0237GDT</t>
  </si>
  <si>
    <t>KNEE - CONT</t>
  </si>
  <si>
    <t>CT0238GDT</t>
  </si>
  <si>
    <t>KNEE BILATERAL - CONT</t>
  </si>
  <si>
    <t>CT0239GDT</t>
  </si>
  <si>
    <t>RENAL BIPHASIC/THORAX</t>
  </si>
  <si>
    <t>CT0240GDT</t>
  </si>
  <si>
    <t>RENAL CROSSING VESSELS/UPJO</t>
  </si>
  <si>
    <t>CT0241GDT</t>
  </si>
  <si>
    <t>UROGRAM SPLIT DOSE/THORAX</t>
  </si>
  <si>
    <t>CT0242GDT</t>
  </si>
  <si>
    <t>UROGRAM TRIPHASIC/THORAX</t>
  </si>
  <si>
    <t>CT0243GDT</t>
  </si>
  <si>
    <t>ANKLE + CONT</t>
  </si>
  <si>
    <t>CT0244GDT</t>
  </si>
  <si>
    <t>ANKLE BILATERAL + CONT</t>
  </si>
  <si>
    <t>CT0245GDT</t>
  </si>
  <si>
    <t>ELBOW + CONT</t>
  </si>
  <si>
    <t>CT0246GDT</t>
  </si>
  <si>
    <t>EXTREMITY MULTIPLE + CONT</t>
  </si>
  <si>
    <t>CT0247GDT</t>
  </si>
  <si>
    <t>FEMUR + CONT</t>
  </si>
  <si>
    <t>CT0248GDT</t>
  </si>
  <si>
    <t>FOOT + CONT</t>
  </si>
  <si>
    <t>CT0249GDT</t>
  </si>
  <si>
    <t>FOOT BILATERAL + CONT</t>
  </si>
  <si>
    <t>CT0250GDT</t>
  </si>
  <si>
    <t>FOOT/ANKLE + CONT</t>
  </si>
  <si>
    <t>CT0251GDT</t>
  </si>
  <si>
    <t>FOOT/ANKLE BILATERAL + CONT</t>
  </si>
  <si>
    <t>CT0252GDT</t>
  </si>
  <si>
    <t>FOREARM + CONT</t>
  </si>
  <si>
    <t>CT0253GDT</t>
  </si>
  <si>
    <t>HAND + CONT</t>
  </si>
  <si>
    <t>CT0254GDT</t>
  </si>
  <si>
    <t>HIP + CONT</t>
  </si>
  <si>
    <t>CT0255GDT</t>
  </si>
  <si>
    <t>HUMERUS + CONT</t>
  </si>
  <si>
    <t>CT0256GDT</t>
  </si>
  <si>
    <t>KNEE + CONT</t>
  </si>
  <si>
    <t>CT0257GDT</t>
  </si>
  <si>
    <t>KNEE BILATERAL + CONT</t>
  </si>
  <si>
    <t>CT0258GDT</t>
  </si>
  <si>
    <t>LEG LENGTH SCANOGRAM</t>
  </si>
  <si>
    <t>CT0259GDT</t>
  </si>
  <si>
    <t>PELVIS MSK + CONT</t>
  </si>
  <si>
    <t>CT0260GDT</t>
  </si>
  <si>
    <t>PELVIS/HIP + CONT</t>
  </si>
  <si>
    <t>CT0261GDT</t>
  </si>
  <si>
    <t>SC JOINTS</t>
  </si>
  <si>
    <t>CT0262GDT</t>
  </si>
  <si>
    <t>SHOULDER - CONT</t>
  </si>
  <si>
    <t>CT0263GDT</t>
  </si>
  <si>
    <t>SHOULDER + CONT</t>
  </si>
  <si>
    <t>CT0264GDT</t>
  </si>
  <si>
    <t>SI JOINTS</t>
  </si>
  <si>
    <t>CT0265GDT</t>
  </si>
  <si>
    <t>TIBIA/FIBULA - CONT</t>
  </si>
  <si>
    <t>CT0266GDT</t>
  </si>
  <si>
    <t>TIBIA/FIBULA + CONT</t>
  </si>
  <si>
    <t>CT0267GDT</t>
  </si>
  <si>
    <t>WRIST - CONT</t>
  </si>
  <si>
    <t>CT0268GDT</t>
  </si>
  <si>
    <t>WRIST + CONT</t>
  </si>
  <si>
    <t>CT0269GDT</t>
  </si>
  <si>
    <t>HEAD BRAIN DEATH</t>
  </si>
  <si>
    <t>CT0270GDT</t>
  </si>
  <si>
    <t>HEAD BRAINLAB -/CTA CONT</t>
  </si>
  <si>
    <t>CT0271GDT</t>
  </si>
  <si>
    <t>HEAD BRAINLAB CTA</t>
  </si>
  <si>
    <t>CT0272GDT</t>
  </si>
  <si>
    <t>HEAD COW -/CTA CONT</t>
  </si>
  <si>
    <t>CT0273GDT</t>
  </si>
  <si>
    <t>HEAD COW 60</t>
  </si>
  <si>
    <t>CT0274GDT</t>
  </si>
  <si>
    <t>HEAD COW CTA</t>
  </si>
  <si>
    <t>CT0275GDT</t>
  </si>
  <si>
    <t>HEAD COW CTA/+ CONT</t>
  </si>
  <si>
    <t>CT0276GDT</t>
  </si>
  <si>
    <t>HEAD CSF LEAK</t>
  </si>
  <si>
    <t>CT0277GDT</t>
  </si>
  <si>
    <t>HEAD/ORBITS - CONT</t>
  </si>
  <si>
    <t>CT0278GDT</t>
  </si>
  <si>
    <t>HEAD/ORBITS -/+ CONT</t>
  </si>
  <si>
    <t>CT0279GDT</t>
  </si>
  <si>
    <t>HEAD/ORBITS + CONT</t>
  </si>
  <si>
    <t>CT0280GDT</t>
  </si>
  <si>
    <t>HEAD/SINUSES - CONT</t>
  </si>
  <si>
    <t>CT0281GDT</t>
  </si>
  <si>
    <t>HEAD/SINUSES -/+ CONT</t>
  </si>
  <si>
    <t>CT0282GDT</t>
  </si>
  <si>
    <t>HEAD/SINUSES + CONT</t>
  </si>
  <si>
    <t>CT0283GDT</t>
  </si>
  <si>
    <t>HEAD/SPINE C/T/L - CONT</t>
  </si>
  <si>
    <t>CT0284GDT</t>
  </si>
  <si>
    <t>HEAD/SPINE T/L - CONT</t>
  </si>
  <si>
    <t>CT0285GDT</t>
  </si>
  <si>
    <t>IACS - CONT</t>
  </si>
  <si>
    <t>CT0286GDT</t>
  </si>
  <si>
    <t>LARYNX - CONT</t>
  </si>
  <si>
    <t>CT0287GDT</t>
  </si>
  <si>
    <t>LARYNX + CONT</t>
  </si>
  <si>
    <t>CT0288GDT</t>
  </si>
  <si>
    <t>LARYNX/TRACHEA - CONT</t>
  </si>
  <si>
    <t>CT0289GDT</t>
  </si>
  <si>
    <t>LARYNX/TRACHEA + CONT</t>
  </si>
  <si>
    <t>CT0290GDT</t>
  </si>
  <si>
    <t>SALIVARY GLANDS - CONT</t>
  </si>
  <si>
    <t>CT0291GDT</t>
  </si>
  <si>
    <t>SALIVARY GLANDS + CONT</t>
  </si>
  <si>
    <t>CT0292GDT</t>
  </si>
  <si>
    <t>SELLA - CONT</t>
  </si>
  <si>
    <t>CT0293GDT</t>
  </si>
  <si>
    <t>SELLA -/+ CONT</t>
  </si>
  <si>
    <t>CT0294GDT</t>
  </si>
  <si>
    <t>SELLA CTA</t>
  </si>
  <si>
    <t>CT0295GDT</t>
  </si>
  <si>
    <t>SPINE C BRAINLAB + CONT</t>
  </si>
  <si>
    <t>CT0296GDT</t>
  </si>
  <si>
    <t>SPINE C/T/L -/+ CONT</t>
  </si>
  <si>
    <t>CT0297GDT</t>
  </si>
  <si>
    <t>SPINE C/T/L MYELOGRAM</t>
  </si>
  <si>
    <t>CT0298GDT</t>
  </si>
  <si>
    <t>SPINE L -/+ CONT</t>
  </si>
  <si>
    <t>CT0299GDT</t>
  </si>
  <si>
    <t>SPINE L BRAINLAB - CONT</t>
  </si>
  <si>
    <t>CT0300GDT</t>
  </si>
  <si>
    <t>SPINE L BRAINLAB + CONT</t>
  </si>
  <si>
    <t>CT0301GDT</t>
  </si>
  <si>
    <t>SPINE L MYELOGRAM</t>
  </si>
  <si>
    <t>CT0302GDT</t>
  </si>
  <si>
    <t>SPINE T -/+ CONT</t>
  </si>
  <si>
    <t>CT0303GDT</t>
  </si>
  <si>
    <t>SPINE T BRAINLAB - CONT</t>
  </si>
  <si>
    <t>CT0304GDT</t>
  </si>
  <si>
    <t>SPINE T BRAINLAB + CONT</t>
  </si>
  <si>
    <t>CT0305GDT</t>
  </si>
  <si>
    <t>SPINE T MYELOGRAM</t>
  </si>
  <si>
    <t>CT0306GDT</t>
  </si>
  <si>
    <t>SPINE T/L -/+ CONT</t>
  </si>
  <si>
    <t>CT0307GDT</t>
  </si>
  <si>
    <t>SPINE T/L BRAINLAB - CONT</t>
  </si>
  <si>
    <t>CT0308GDT</t>
  </si>
  <si>
    <t>SPINE T/L BRAINLAB + CONT</t>
  </si>
  <si>
    <t>CT0309GDT</t>
  </si>
  <si>
    <t>SPINE T/L MYELOGRAM</t>
  </si>
  <si>
    <t>CT0310GDT</t>
  </si>
  <si>
    <t>TM JOINTS</t>
  </si>
  <si>
    <t>CT0311GDT</t>
  </si>
  <si>
    <t>ABDOMINAL ANEUR CTA</t>
  </si>
  <si>
    <t>CT0312GDT</t>
  </si>
  <si>
    <t>ABDOMINAL ANEUR POST EVAR</t>
  </si>
  <si>
    <t>CT0313GDT</t>
  </si>
  <si>
    <t>AORTA RUNOFF TRAUMA</t>
  </si>
  <si>
    <t>CT0314GDT</t>
  </si>
  <si>
    <t>AORTA RUNOFF UPPER EXTREMITY</t>
  </si>
  <si>
    <t>CT0315GDT</t>
  </si>
  <si>
    <t>AORTA RUNOFF/THORACO-ABDO ANEUR</t>
  </si>
  <si>
    <t>CT0316GDT</t>
  </si>
  <si>
    <t>CATH ABDOMINAL ANEUR</t>
  </si>
  <si>
    <t>CT0317GDT</t>
  </si>
  <si>
    <t>CATH ABDOMINAL ANEUR CTA</t>
  </si>
  <si>
    <t>CT0318GDT</t>
  </si>
  <si>
    <t>CATH ABDOMINAL ANEUR/THORAX - CO</t>
  </si>
  <si>
    <t>CT0319GDT</t>
  </si>
  <si>
    <t>CATH AORTA RUNOFF</t>
  </si>
  <si>
    <t>CT0320GDT</t>
  </si>
  <si>
    <t>PELVIS - CONT VASCULAR</t>
  </si>
  <si>
    <t>CT0321GDT</t>
  </si>
  <si>
    <t>THORACIC ANEUR</t>
  </si>
  <si>
    <t>CT0322GDT</t>
  </si>
  <si>
    <t>THORACIC ANEUR - CONT</t>
  </si>
  <si>
    <t>CT0323GDT</t>
  </si>
  <si>
    <t>THORACIC ANEUR CTA</t>
  </si>
  <si>
    <t>CT0324GDT</t>
  </si>
  <si>
    <t>THORACO-ABDO ANEUR CTA</t>
  </si>
  <si>
    <t>CT0325GDT</t>
  </si>
  <si>
    <t>THORACO-ABDO ANEUR POST TEVAR</t>
  </si>
  <si>
    <t>CT0326GDT</t>
  </si>
  <si>
    <t>THORACO-ABDO DISSECT -/CTA CONT</t>
  </si>
  <si>
    <t>CT0327GDT</t>
  </si>
  <si>
    <t>THORACO-ABDO DISSECT -/CTA/+ CON</t>
  </si>
  <si>
    <t>CT0328GDT</t>
  </si>
  <si>
    <t>VENOGRAM UPPER EXTREMITY</t>
  </si>
  <si>
    <t>CT0329GDT</t>
  </si>
  <si>
    <t>MINOR ASSESSMENT NEURO</t>
  </si>
  <si>
    <t>CT0330GDT</t>
  </si>
  <si>
    <t>MULTIPLE MYELOMA</t>
  </si>
  <si>
    <t>INT</t>
  </si>
  <si>
    <t>INT0007GDT</t>
  </si>
  <si>
    <t>EMBO ABDOMINAL ARTERY B</t>
  </si>
  <si>
    <t>INT0011GDT</t>
  </si>
  <si>
    <t>EMBO BRONCHIAL ARTERY B</t>
  </si>
  <si>
    <t>INT0019GDT</t>
  </si>
  <si>
    <t>EMBO GONADAL VEIN B</t>
  </si>
  <si>
    <t>INT0023GDT</t>
  </si>
  <si>
    <t>EMBO PULMONARY ARTERY B</t>
  </si>
  <si>
    <t>INT0028GDT</t>
  </si>
  <si>
    <t>EMBO PERIPHERAL ARTERY B</t>
  </si>
  <si>
    <t>INT0032GDT</t>
  </si>
  <si>
    <t>EMBO UTERINE ARTERY 1 V B</t>
  </si>
  <si>
    <t>INT0033GDT</t>
  </si>
  <si>
    <t>EMBO UTERINE ARTERY 2 V B</t>
  </si>
  <si>
    <t>INT0035GDT</t>
  </si>
  <si>
    <t>FOREIGN BODY RETRIEVAL</t>
  </si>
  <si>
    <t>INT0039GDT</t>
  </si>
  <si>
    <t>ANGIOPLASTY ABDOMINAL ARTERY B</t>
  </si>
  <si>
    <t>INT0042GDT</t>
  </si>
  <si>
    <t>ANGIOPLASTY PERIPHERAL ARTERY B</t>
  </si>
  <si>
    <t>INT0046GDT</t>
  </si>
  <si>
    <t>HICKMAN LINE INSERT</t>
  </si>
  <si>
    <t>INT0047GDT</t>
  </si>
  <si>
    <t>HICKMAN LINE EXCH</t>
  </si>
  <si>
    <t>INT0048GDT</t>
  </si>
  <si>
    <t>IVC FILTER INSERT</t>
  </si>
  <si>
    <t>INT0050GDT</t>
  </si>
  <si>
    <t>IVC FILTER REMOVE</t>
  </si>
  <si>
    <t>INT0051GDT</t>
  </si>
  <si>
    <t>THROMBIN INJECT PSEUDOANEURYSM</t>
  </si>
  <si>
    <t>INT0069GDT</t>
  </si>
  <si>
    <t>STENT AORTIC ENDOVASCULAR B</t>
  </si>
  <si>
    <t>INT0082GDT</t>
  </si>
  <si>
    <t>PORT INSERTION</t>
  </si>
  <si>
    <t>INT0091GDT</t>
  </si>
  <si>
    <t>PICC INSERT VENOGRAM</t>
  </si>
  <si>
    <t>INT0111GDT</t>
  </si>
  <si>
    <t>CENTRAL VENOUS CATH REMOVAL</t>
  </si>
  <si>
    <t>INT0120GDT</t>
  </si>
  <si>
    <t>PORT REMOVAL</t>
  </si>
  <si>
    <t>INT0127GDT</t>
  </si>
  <si>
    <t>CENTRAL VENOUS CATH INSERT</t>
  </si>
  <si>
    <t>INT0128GDT</t>
  </si>
  <si>
    <t>CENTRAL VENOUS CATH EXCH</t>
  </si>
  <si>
    <t>INT0131GDT</t>
  </si>
  <si>
    <t>TIPS B</t>
  </si>
  <si>
    <t>INT0136GDT</t>
  </si>
  <si>
    <t>DIALYSIS CATH EXCH</t>
  </si>
  <si>
    <t>INT0137GDT</t>
  </si>
  <si>
    <t>DIALYSIS CATH INSERT</t>
  </si>
  <si>
    <t>INT0142GDT</t>
  </si>
  <si>
    <t>MINOR ASSESSMENT - VASCULAR</t>
  </si>
  <si>
    <t>INT0164GDT</t>
  </si>
  <si>
    <t>THROMBOLYS PERIPHERAL ARTERY B</t>
  </si>
  <si>
    <t>INT0165GDT</t>
  </si>
  <si>
    <t>THROMBOLYS PULMONARY ARTERY B</t>
  </si>
  <si>
    <t>INT0166GDT</t>
  </si>
  <si>
    <t>DIALYSIS FISTULOGRAM/INTER B</t>
  </si>
  <si>
    <t>INT0182GDT</t>
  </si>
  <si>
    <t>STENT ABDOMINAL ARTERY B</t>
  </si>
  <si>
    <t>INT0185GDT</t>
  </si>
  <si>
    <t>STENT PERIPHERAL ARTERY B</t>
  </si>
  <si>
    <t>INT0186GDT</t>
  </si>
  <si>
    <t>ANGIO MESENTERIC B</t>
  </si>
  <si>
    <t>INT0187GDT</t>
  </si>
  <si>
    <t>ANGIO ABDOMINAL AORTA B</t>
  </si>
  <si>
    <t>INT0188GDT</t>
  </si>
  <si>
    <t>VEIN SAMPLING ADRENAL B</t>
  </si>
  <si>
    <t>INT0190GDT</t>
  </si>
  <si>
    <t>ANGIO AORTIC ARCH B</t>
  </si>
  <si>
    <t>INT0191GDT</t>
  </si>
  <si>
    <t>ANGIO BRACHIAL BILAT B</t>
  </si>
  <si>
    <t>INT0192GDT</t>
  </si>
  <si>
    <t>ANGIO BRACHIAL UNILAT B</t>
  </si>
  <si>
    <t>INT0193GDT</t>
  </si>
  <si>
    <t>ANGIO BRONCHIAL B</t>
  </si>
  <si>
    <t>INT0194GDT</t>
  </si>
  <si>
    <t>DIALYSIS FISTULOGRAM</t>
  </si>
  <si>
    <t>INT0195GDT</t>
  </si>
  <si>
    <t>ANGIO LEG RETROGRADE BILAT B</t>
  </si>
  <si>
    <t>INT0196GDT</t>
  </si>
  <si>
    <t>ANGIO CTA CATHETER INSERT B</t>
  </si>
  <si>
    <t>INT0197GDT</t>
  </si>
  <si>
    <t>ANGIO LEG ANTEGRADE UNILAT B</t>
  </si>
  <si>
    <t>INT0198GDT</t>
  </si>
  <si>
    <t>ANGIO PERIPHERAL TPA CHECK B</t>
  </si>
  <si>
    <t>INT0199GDT</t>
  </si>
  <si>
    <t>ANGIO PULMONARY B</t>
  </si>
  <si>
    <t>INT0200GDT</t>
  </si>
  <si>
    <t>VEIN SAMPLING RENAL B</t>
  </si>
  <si>
    <t>INT0201GDT</t>
  </si>
  <si>
    <t>ANGIO SUBCLAVIAN ARTERY B</t>
  </si>
  <si>
    <t>INT0204GDT</t>
  </si>
  <si>
    <t>VENACAVAGRAM B</t>
  </si>
  <si>
    <t>INT0205GDT</t>
  </si>
  <si>
    <t>VENOGRAM CENTRAL VEINS</t>
  </si>
  <si>
    <t>INT0206GDT</t>
  </si>
  <si>
    <t>VENOGRAM PERIPHERAL BILAT</t>
  </si>
  <si>
    <t>INT0207GDT</t>
  </si>
  <si>
    <t>VENOGRAM PERIPHERAL UNILAT</t>
  </si>
  <si>
    <t>INT0209GDT</t>
  </si>
  <si>
    <t>PICC INSERT DOUBLE LUMEN</t>
  </si>
  <si>
    <t>INT0210GDT</t>
  </si>
  <si>
    <t>PICC EXCH</t>
  </si>
  <si>
    <t>INT0211GDT</t>
  </si>
  <si>
    <t>PICC INSERT SINGLE LUMEN</t>
  </si>
  <si>
    <t>INT0214GDT</t>
  </si>
  <si>
    <t>ANGIO LEG RETROGRADE UNILAT B</t>
  </si>
  <si>
    <t>INT0215GDT</t>
  </si>
  <si>
    <t>ANGIOPLASTY CENTRAL VEINS B</t>
  </si>
  <si>
    <t>INT0216GDT</t>
  </si>
  <si>
    <t>DIALYSIS CATH REMOVAL</t>
  </si>
  <si>
    <t>INT0217GDT</t>
  </si>
  <si>
    <t>HICKMAN REMOVAL</t>
  </si>
  <si>
    <t>INT0218GDT</t>
  </si>
  <si>
    <t>STENT CENTRAL VEINS B</t>
  </si>
  <si>
    <t>INT0219GDT</t>
  </si>
  <si>
    <t>STENT PELVIC ARTERY B</t>
  </si>
  <si>
    <t>INT0220GDT</t>
  </si>
  <si>
    <t>ULTRA FILT LINE INSERT</t>
  </si>
  <si>
    <t>LIT</t>
  </si>
  <si>
    <t>LIT1001GDT</t>
  </si>
  <si>
    <t>ABDOMEN 1V</t>
  </si>
  <si>
    <t>LIT1002GDT</t>
  </si>
  <si>
    <t>ABDOMEN 2V</t>
  </si>
  <si>
    <t>LIT1003GDT</t>
  </si>
  <si>
    <t>LIT1004GDT</t>
  </si>
  <si>
    <t>FLUORO</t>
  </si>
  <si>
    <t>LIT1005GDT</t>
  </si>
  <si>
    <t>LOOPOGRAM</t>
  </si>
  <si>
    <t>LIT1006GDT</t>
  </si>
  <si>
    <t>POUCHOGRAM</t>
  </si>
  <si>
    <t>LIT1007GDT</t>
  </si>
  <si>
    <t>INTRAVENOUS PYELOGRAM</t>
  </si>
  <si>
    <t>LIT1008GDT</t>
  </si>
  <si>
    <t>RETROGRADE PYELOGRAM</t>
  </si>
  <si>
    <t>LIT1009GDT</t>
  </si>
  <si>
    <t>ANTEGRADE URETHROGRAM</t>
  </si>
  <si>
    <t>LIT1010GDT</t>
  </si>
  <si>
    <t>MINOR ASSESSMENT</t>
  </si>
  <si>
    <t>MAD</t>
  </si>
  <si>
    <t>MAD0001GDT</t>
  </si>
  <si>
    <t>MAMMO BILATERAL</t>
  </si>
  <si>
    <t>MAD0002GDT</t>
  </si>
  <si>
    <t>MAMMO UNILATERAL</t>
  </si>
  <si>
    <t>MAD0003GDT</t>
  </si>
  <si>
    <t>MAMMO MAG VIEWS UNILATERAL</t>
  </si>
  <si>
    <t>MAD0004GDT</t>
  </si>
  <si>
    <t>MAMMO MAG VIEWS BILATERAL</t>
  </si>
  <si>
    <t>MAD0005GDT</t>
  </si>
  <si>
    <t>MAMMO IMPLANT UNILATERAL</t>
  </si>
  <si>
    <t>MAD0006GDT</t>
  </si>
  <si>
    <t>MAMMO IMPLANT BILATERAL</t>
  </si>
  <si>
    <t>MAD0008GDT</t>
  </si>
  <si>
    <t>INTERVENT-STEREO BIOPSY-UNILAT</t>
  </si>
  <si>
    <t>MAD0009GDT</t>
  </si>
  <si>
    <t>INTERVENT-STEREO BIOPSY-BILAT</t>
  </si>
  <si>
    <t>MAD0010GDT</t>
  </si>
  <si>
    <t>INTERVENT-BREAST LESION LOC-UNI</t>
  </si>
  <si>
    <t>MAD0011GDT</t>
  </si>
  <si>
    <t>INTERVENT-BREAST LESION LOC-BIL</t>
  </si>
  <si>
    <t>MAD0012GDT</t>
  </si>
  <si>
    <t>INTERVENT-DUCTOGRAM-UNILAT</t>
  </si>
  <si>
    <t>MAD0013GDT</t>
  </si>
  <si>
    <t>INTERVENT-DUCTOGRAM-BILAT</t>
  </si>
  <si>
    <t>MAD0015GDT</t>
  </si>
  <si>
    <t>ONCOLOGY CONSULT HAQ</t>
  </si>
  <si>
    <t>MAD0018GDT</t>
  </si>
  <si>
    <t>BREAST BIOPSY SPECIMEN-XRAY</t>
  </si>
  <si>
    <t>MAD0019GDT</t>
  </si>
  <si>
    <t>BREAST US UNILATERAL</t>
  </si>
  <si>
    <t>MAD0020GDT</t>
  </si>
  <si>
    <t>BREAST US BILATERAL</t>
  </si>
  <si>
    <t>MAD0021GDT</t>
  </si>
  <si>
    <t>BREAST US GUIDED BIOPSY-Z143</t>
  </si>
  <si>
    <t>MAD0022GDT</t>
  </si>
  <si>
    <t>BREAST US LOCALIZATION</t>
  </si>
  <si>
    <t>MAD0023GDT</t>
  </si>
  <si>
    <t>MAD0027GDT</t>
  </si>
  <si>
    <t>ONCOLOGY CONSULT SCHIPPER</t>
  </si>
  <si>
    <t>MAD0028GDT</t>
  </si>
  <si>
    <t>BREAST US CYST ASPIRATION</t>
  </si>
  <si>
    <t>MAD0031GDT</t>
  </si>
  <si>
    <t>UNILATERAL MAMMO AND MAG VIEWS</t>
  </si>
  <si>
    <t>MAD0032GDT</t>
  </si>
  <si>
    <t>BILATERAL LOCALIZATION 2 SITES</t>
  </si>
  <si>
    <t>MAD0033GDT</t>
  </si>
  <si>
    <t>UNILATERAL LOCALIZATION 2 SITES</t>
  </si>
  <si>
    <t>MAD0048GDT</t>
  </si>
  <si>
    <t>BREAST SPECIMEN ULTRASOUND</t>
  </si>
  <si>
    <t>MAD0053GDT</t>
  </si>
  <si>
    <t>BILATERAL BREAST US CORE BX</t>
  </si>
  <si>
    <t>MAD0054GDT</t>
  </si>
  <si>
    <t>UNILATERAL BREAST US AND CORE BX</t>
  </si>
  <si>
    <t>MAD0055GDT</t>
  </si>
  <si>
    <t>UNI BREAST US AND CORE BX &amp; FNA</t>
  </si>
  <si>
    <t>MAD0056GDT</t>
  </si>
  <si>
    <t>UNI BREAST US AND CYST ASPIRA</t>
  </si>
  <si>
    <t>MAD0061GDT</t>
  </si>
  <si>
    <t>URGENT BREAST US UNILATERAL</t>
  </si>
  <si>
    <t>MAD0062GDT</t>
  </si>
  <si>
    <t>BILATERAL BREAST RECALLS</t>
  </si>
  <si>
    <t>MAD0063GDT</t>
  </si>
  <si>
    <t>UNILAT BREAST US &amp; NEEDLE LOC</t>
  </si>
  <si>
    <t>MAD0064GDT</t>
  </si>
  <si>
    <t>CORE BX &amp; FINE NEEDLE ASPIRATION</t>
  </si>
  <si>
    <t>MAM</t>
  </si>
  <si>
    <t>MAM0001GDT</t>
  </si>
  <si>
    <t>MAM0002GDT</t>
  </si>
  <si>
    <t>MAM0005GDT</t>
  </si>
  <si>
    <t>MAM0006GDT</t>
  </si>
  <si>
    <t>MAM0007GDT</t>
  </si>
  <si>
    <t>MAM0016GDT</t>
  </si>
  <si>
    <t>SPECIMEN NON-BILLABLE</t>
  </si>
  <si>
    <t>MAM0017GDT</t>
  </si>
  <si>
    <t>UNI MAM W/IMPLANT (NO SGNS/SYMP)</t>
  </si>
  <si>
    <t>MAM0018GDT</t>
  </si>
  <si>
    <t>BIL MAMMO (NO SIGNS/SYMPTOMS)</t>
  </si>
  <si>
    <t>MAM0019GDT</t>
  </si>
  <si>
    <t>BIL MAM W/IMPLANTS(NO SGNS/IMPL)</t>
  </si>
  <si>
    <t>MAM0020GDT</t>
  </si>
  <si>
    <t>UNI MAMMO (NO SIGNS/SYMPTOMS)</t>
  </si>
  <si>
    <t>MRI</t>
  </si>
  <si>
    <t>MRI0081GDT</t>
  </si>
  <si>
    <t>MRI0196GDT</t>
  </si>
  <si>
    <t>MRI0386GDT</t>
  </si>
  <si>
    <t>BREAST BIOPSY+GAD</t>
  </si>
  <si>
    <t>MRI0700GDT</t>
  </si>
  <si>
    <t>FAST BRAIN</t>
  </si>
  <si>
    <t>MRI0701GDT</t>
  </si>
  <si>
    <t>FAST BRAIN GAD</t>
  </si>
  <si>
    <t>MRI0702GDT</t>
  </si>
  <si>
    <t>MS BRAIN</t>
  </si>
  <si>
    <t>MRI0703GDT</t>
  </si>
  <si>
    <t>MS BRAIN GAD</t>
  </si>
  <si>
    <t>MRI0704GDT</t>
  </si>
  <si>
    <t>MS BRAIN-ORBITS</t>
  </si>
  <si>
    <t>MRI0705GDT</t>
  </si>
  <si>
    <t>MS BRAIN-ORBITS GAD</t>
  </si>
  <si>
    <t>MRI0706GDT</t>
  </si>
  <si>
    <t>MS BRAIN/C-SPINE</t>
  </si>
  <si>
    <t>MRI0707GDT</t>
  </si>
  <si>
    <t>MS BRAIN/C-SPINE GAD</t>
  </si>
  <si>
    <t>MRI0708GDT</t>
  </si>
  <si>
    <t>POSTERIOR FOSSA</t>
  </si>
  <si>
    <t>MRI0709GDT</t>
  </si>
  <si>
    <t>POSTERIOR FOSSA GAD</t>
  </si>
  <si>
    <t>MRI0710GDT</t>
  </si>
  <si>
    <t>SEIZURE TEMPORAL LOBE</t>
  </si>
  <si>
    <t>MRI0711GDT</t>
  </si>
  <si>
    <t>SEIZURE TEMPORAL LOBE GAD</t>
  </si>
  <si>
    <t>MRI0712GDT</t>
  </si>
  <si>
    <t>SEIZURE YOUNG PATIENT</t>
  </si>
  <si>
    <t>MRI0713GDT</t>
  </si>
  <si>
    <t>SEIZURE YOUNG PATIENT GAD</t>
  </si>
  <si>
    <t>MRI0714GDT</t>
  </si>
  <si>
    <t>ANEURYSM SCREEN</t>
  </si>
  <si>
    <t>MRI0715GDT</t>
  </si>
  <si>
    <t>BRAIN-CE C.O.W. GAD</t>
  </si>
  <si>
    <t>MRI0716GDT</t>
  </si>
  <si>
    <t>BRAIN-CE CAROTIDS-MRA</t>
  </si>
  <si>
    <t>MRI0717GDT</t>
  </si>
  <si>
    <t>SELLA</t>
  </si>
  <si>
    <t>MRI0718GDT</t>
  </si>
  <si>
    <t>SELLA GAD</t>
  </si>
  <si>
    <t>MRI0719GDT</t>
  </si>
  <si>
    <t>SKULL BASE-ANT/MID/POST</t>
  </si>
  <si>
    <t>MRI0720GDT</t>
  </si>
  <si>
    <t>SKULL BASE-ANT/MID/POST GAD</t>
  </si>
  <si>
    <t>MRI0721GDT</t>
  </si>
  <si>
    <t>IAC</t>
  </si>
  <si>
    <t>MRI0722GDT</t>
  </si>
  <si>
    <t>IAC GAD</t>
  </si>
  <si>
    <t>MRI0723GDT</t>
  </si>
  <si>
    <t>METASTASES BRAIN</t>
  </si>
  <si>
    <t>MRI0724GDT</t>
  </si>
  <si>
    <t>FACIAL NERVE</t>
  </si>
  <si>
    <t>MRI0725GDT</t>
  </si>
  <si>
    <t>FACIAL NERVE GAD</t>
  </si>
  <si>
    <t>MRI0726GDT</t>
  </si>
  <si>
    <t>TRIGEMINAL NERVE</t>
  </si>
  <si>
    <t>MRI0727GDT</t>
  </si>
  <si>
    <t>TRIGEMINAL NERVE GAD</t>
  </si>
  <si>
    <t>MRI0728GDT</t>
  </si>
  <si>
    <t>TRAUMA BRAIN</t>
  </si>
  <si>
    <t>MRI0729GDT</t>
  </si>
  <si>
    <t>NEONATE BRAIN</t>
  </si>
  <si>
    <t>MRI0730GDT</t>
  </si>
  <si>
    <t>HHT BRAIN</t>
  </si>
  <si>
    <t>MRI0731GDT</t>
  </si>
  <si>
    <t>HHT BRAIN GAD</t>
  </si>
  <si>
    <t>MRI0732GDT</t>
  </si>
  <si>
    <t>BRAIN-CE MRV</t>
  </si>
  <si>
    <t>MRI0733GDT</t>
  </si>
  <si>
    <t>STROKE CLINIC TOF COW</t>
  </si>
  <si>
    <t>MRI0734GDT</t>
  </si>
  <si>
    <t>ORBITS</t>
  </si>
  <si>
    <t>MRI0735GDT</t>
  </si>
  <si>
    <t>ORBITS GAD</t>
  </si>
  <si>
    <t>MRI0736GDT</t>
  </si>
  <si>
    <t>SINUSES</t>
  </si>
  <si>
    <t>MRI0737GDT</t>
  </si>
  <si>
    <t>SINUSES GAD</t>
  </si>
  <si>
    <t>MRI0738GDT</t>
  </si>
  <si>
    <t>CSF FLOW</t>
  </si>
  <si>
    <t>MRI0739GDT</t>
  </si>
  <si>
    <t>CSF LEAK-ANT/MID/POST</t>
  </si>
  <si>
    <t>MRI0740GDT</t>
  </si>
  <si>
    <t>MRI0741GDT</t>
  </si>
  <si>
    <t>CERVICAL SPINE ROUTINE</t>
  </si>
  <si>
    <t>MRI0742GDT</t>
  </si>
  <si>
    <t>CERVICAL SPINE ROUTINE GAD</t>
  </si>
  <si>
    <t>MRI0753GDT</t>
  </si>
  <si>
    <t>THORACIC SPINE ROUTINE</t>
  </si>
  <si>
    <t>MRI0754GDT</t>
  </si>
  <si>
    <t>THORACIC SPINE ROUTINE GAD</t>
  </si>
  <si>
    <t>MRI0757GDT</t>
  </si>
  <si>
    <t>DEFECOGRAM</t>
  </si>
  <si>
    <t>MRI0758GDT</t>
  </si>
  <si>
    <t>C-T SPINE</t>
  </si>
  <si>
    <t>MRI0759GDT</t>
  </si>
  <si>
    <t>LUMBAR SPINE ROUTINE</t>
  </si>
  <si>
    <t>MRI0760GDT</t>
  </si>
  <si>
    <t>LUMBAR SPINE ROUTINE GAD</t>
  </si>
  <si>
    <t>MRI0761GDT</t>
  </si>
  <si>
    <t>C-L SPINE</t>
  </si>
  <si>
    <t>MRI0762GDT</t>
  </si>
  <si>
    <t>DISCITIS-INT SPINE GAD</t>
  </si>
  <si>
    <t>MRI0763GDT</t>
  </si>
  <si>
    <t>CE MRA-SPINE</t>
  </si>
  <si>
    <t>MRI0764GDT</t>
  </si>
  <si>
    <t>CORD COMPRESSION</t>
  </si>
  <si>
    <t>MRI0765GDT</t>
  </si>
  <si>
    <t>CORD COMPRESSION GAD</t>
  </si>
  <si>
    <t>MRI0766GDT</t>
  </si>
  <si>
    <t>NECK</t>
  </si>
  <si>
    <t>MRI0767GDT</t>
  </si>
  <si>
    <t>NECK GAD</t>
  </si>
  <si>
    <t>MRI0768GDT</t>
  </si>
  <si>
    <t>BRACHIAL PLEXUS BILATERAL</t>
  </si>
  <si>
    <t>MRI0769GDT</t>
  </si>
  <si>
    <t>BRACHIAL PLEXUS UNILATER</t>
  </si>
  <si>
    <t>MRI0770GDT</t>
  </si>
  <si>
    <t>BRACHIAL PLEXUS BILATERAL GAD</t>
  </si>
  <si>
    <t>MRI0771GDT</t>
  </si>
  <si>
    <t>BRACHIAL PLEXUS UNILATER GAD</t>
  </si>
  <si>
    <t>MRI0772GDT</t>
  </si>
  <si>
    <t>PAROTID GLAND</t>
  </si>
  <si>
    <t>MRI0773GDT</t>
  </si>
  <si>
    <t>PAROTID GLAND GAD</t>
  </si>
  <si>
    <t>MRI0774GDT</t>
  </si>
  <si>
    <t>VERTEBRAL ARTERY DISSECTION</t>
  </si>
  <si>
    <t>MRI0775GDT</t>
  </si>
  <si>
    <t>NECK MRV GAD</t>
  </si>
  <si>
    <t>MRI0776GDT</t>
  </si>
  <si>
    <t>STERNUM</t>
  </si>
  <si>
    <t>MRI0777GDT</t>
  </si>
  <si>
    <t>SHOULDER BILATERAL</t>
  </si>
  <si>
    <t>MRI0778GDT</t>
  </si>
  <si>
    <t>SHOULDER UNILATERAL</t>
  </si>
  <si>
    <t>MRI0779GDT</t>
  </si>
  <si>
    <t>BRAIN-MRV NO GAD PC</t>
  </si>
  <si>
    <t>MRI0780GDT</t>
  </si>
  <si>
    <t>SHOULDER ARTHROGRAM UNILAT</t>
  </si>
  <si>
    <t>MRI0781GDT</t>
  </si>
  <si>
    <t>BICEPS BRACHII TENDON BILAT</t>
  </si>
  <si>
    <t>MRI0782GDT</t>
  </si>
  <si>
    <t>BICEPS BRACHII TENDON UNILAT</t>
  </si>
  <si>
    <t>MRI0783GDT</t>
  </si>
  <si>
    <t>ELBOW BILATERAL</t>
  </si>
  <si>
    <t>MRI0784GDT</t>
  </si>
  <si>
    <t>ELBOW UNILATERAL</t>
  </si>
  <si>
    <t>MRI0785GDT</t>
  </si>
  <si>
    <t>WRIST BILATERAL</t>
  </si>
  <si>
    <t>MRI0786GDT</t>
  </si>
  <si>
    <t>WRIST UNILATERAL</t>
  </si>
  <si>
    <t>MRI0787GDT</t>
  </si>
  <si>
    <t>WRIST TFCC BILATERAL</t>
  </si>
  <si>
    <t>MRI0788GDT</t>
  </si>
  <si>
    <t>WRIST TFCC UNILATERAL</t>
  </si>
  <si>
    <t>MRI0789GDT</t>
  </si>
  <si>
    <t>BRAIN-MRV NO GAD PC 3T</t>
  </si>
  <si>
    <t>MRI0790GDT</t>
  </si>
  <si>
    <t>WRIST ARTHROGRAM UNILATERAL</t>
  </si>
  <si>
    <t>MRI0791GDT</t>
  </si>
  <si>
    <t>HAND BILATERAL</t>
  </si>
  <si>
    <t>MRI0792GDT</t>
  </si>
  <si>
    <t>HAND UNILATERAL</t>
  </si>
  <si>
    <t>MRI0793GDT</t>
  </si>
  <si>
    <t>DERMATOMYOSITIS BILATERAL</t>
  </si>
  <si>
    <t>MRI0794GDT</t>
  </si>
  <si>
    <t>DERMATOMYOSITIS UNILATERAL</t>
  </si>
  <si>
    <t>MRI0795GDT</t>
  </si>
  <si>
    <t>UPPER EXTREMITY OTHER BILAT</t>
  </si>
  <si>
    <t>MRI0796GDT</t>
  </si>
  <si>
    <t>UPPER EXTREMITY OTHER UNILAT</t>
  </si>
  <si>
    <t>MRI0797GDT</t>
  </si>
  <si>
    <t>MS BRAIN/C-T SPINE</t>
  </si>
  <si>
    <t>MRI0798GDT</t>
  </si>
  <si>
    <t>BONY PELVIS</t>
  </si>
  <si>
    <t>MRI0799GDT</t>
  </si>
  <si>
    <t>HIP BILATERAL</t>
  </si>
  <si>
    <t>MRI0800GDT</t>
  </si>
  <si>
    <t>HIP UNILATERAL</t>
  </si>
  <si>
    <t>MRI0801GDT</t>
  </si>
  <si>
    <t>POST OPERATIVE HIP BILAT</t>
  </si>
  <si>
    <t>MRI0802GDT</t>
  </si>
  <si>
    <t>POST OPERATIVE HIP UNILAT</t>
  </si>
  <si>
    <t>MRI0803GDT</t>
  </si>
  <si>
    <t>HIP FAI BILATERAL</t>
  </si>
  <si>
    <t>MRI0804GDT</t>
  </si>
  <si>
    <t>HIP FAI UNILATERAL</t>
  </si>
  <si>
    <t>MRI0805GDT</t>
  </si>
  <si>
    <t>MS BRAIN/C-T SPINE GAD</t>
  </si>
  <si>
    <t>MRI0806GDT</t>
  </si>
  <si>
    <t>HIP ARTHROGRAM UNILATERAL</t>
  </si>
  <si>
    <t>MRI0807GDT</t>
  </si>
  <si>
    <t>QUADRICEPS BILATERAL</t>
  </si>
  <si>
    <t>MRI0808GDT</t>
  </si>
  <si>
    <t>QUADRICEPS UNILATERAL</t>
  </si>
  <si>
    <t>MRI0809GDT</t>
  </si>
  <si>
    <t>KNEE BILATERAL</t>
  </si>
  <si>
    <t>MRI0810GDT</t>
  </si>
  <si>
    <t>KNEE UNILATERAL</t>
  </si>
  <si>
    <t>MRI0812GDT</t>
  </si>
  <si>
    <t>KNEE ARTHROGRAM UNILATERAL</t>
  </si>
  <si>
    <t>MRI0813GDT</t>
  </si>
  <si>
    <t>ACHILLES TENDON BILATERAL</t>
  </si>
  <si>
    <t>MRI0814GDT</t>
  </si>
  <si>
    <t>ACHILLES TENDON UNILATERAL</t>
  </si>
  <si>
    <t>MRI0815GDT</t>
  </si>
  <si>
    <t>ANKLE BILATERAL</t>
  </si>
  <si>
    <t>MRI0816GDT</t>
  </si>
  <si>
    <t>ANKLE UNILATERAL</t>
  </si>
  <si>
    <t>MRI0817GDT</t>
  </si>
  <si>
    <t>FOOT-COVERS FOREFOOT BILAT</t>
  </si>
  <si>
    <t>MRI0818GDT</t>
  </si>
  <si>
    <t>FOOT-COVERS FOREFOOT UNILAT</t>
  </si>
  <si>
    <t>MRI0819GDT</t>
  </si>
  <si>
    <t>FOOT-LARGE FOV BILATERAL</t>
  </si>
  <si>
    <t>MRI0820GDT</t>
  </si>
  <si>
    <t>FOOT-LARGE FOV UNILATERAL</t>
  </si>
  <si>
    <t>MRI0821GDT</t>
  </si>
  <si>
    <t>FOOT-MORTON'S NEUROMA BILAT</t>
  </si>
  <si>
    <t>MRI0822GDT</t>
  </si>
  <si>
    <t>FOOT-MORTON'S NEUROMA UNILAT</t>
  </si>
  <si>
    <t>MRI0823GDT</t>
  </si>
  <si>
    <t>OSTEOMYELITIS-BILAT</t>
  </si>
  <si>
    <t>MRI0824GDT</t>
  </si>
  <si>
    <t>OSTEOMYELITIS-UNILAT</t>
  </si>
  <si>
    <t>MRI0825GDT</t>
  </si>
  <si>
    <t>MSK MASS-BILATERAL</t>
  </si>
  <si>
    <t>MRI0826GDT</t>
  </si>
  <si>
    <t>MSK MASS-UNILATERAL</t>
  </si>
  <si>
    <t>MRI0827GDT</t>
  </si>
  <si>
    <t>LOWER EXTREMITY OTHER BILAT</t>
  </si>
  <si>
    <t>MRI0828GDT</t>
  </si>
  <si>
    <t>LOWER EXTREMITY OTHER UNILAT</t>
  </si>
  <si>
    <t>MRI0829GDT</t>
  </si>
  <si>
    <t>LIVER</t>
  </si>
  <si>
    <t>MRI0830GDT</t>
  </si>
  <si>
    <t>LIVER 15 MINUTE DELAY</t>
  </si>
  <si>
    <t>MRI0832GDT</t>
  </si>
  <si>
    <t>LIVER MRCP</t>
  </si>
  <si>
    <t>MRI0833GDT</t>
  </si>
  <si>
    <t>LIVER PRIMOVIST</t>
  </si>
  <si>
    <t>MRI0834GDT</t>
  </si>
  <si>
    <t>HHT LIVER</t>
  </si>
  <si>
    <t>MRI0835GDT</t>
  </si>
  <si>
    <t>LIVER QUANTIFICATION</t>
  </si>
  <si>
    <t>MRI0836GDT</t>
  </si>
  <si>
    <t>MRCP</t>
  </si>
  <si>
    <t>MRI0838GDT</t>
  </si>
  <si>
    <t>PANCREAS MRCP</t>
  </si>
  <si>
    <t>MRI0839GDT</t>
  </si>
  <si>
    <t>ADRENALS</t>
  </si>
  <si>
    <t>MRI0840GDT</t>
  </si>
  <si>
    <t>KIDNEYS</t>
  </si>
  <si>
    <t>MRI0841GDT</t>
  </si>
  <si>
    <t>UROGRAPHY</t>
  </si>
  <si>
    <t>MRI0842GDT</t>
  </si>
  <si>
    <t>ENTEROGRAPHY</t>
  </si>
  <si>
    <t>MRI0843GDT</t>
  </si>
  <si>
    <t>ABDOMEN OTHER NON GAD</t>
  </si>
  <si>
    <t>MRI0844GDT</t>
  </si>
  <si>
    <t>UFE</t>
  </si>
  <si>
    <t>MRI0845GDT</t>
  </si>
  <si>
    <t>FEMALE PELVIS</t>
  </si>
  <si>
    <t>MRI0846GDT</t>
  </si>
  <si>
    <t>ENDOMETRIAL CANCER</t>
  </si>
  <si>
    <t>MRI0847GDT</t>
  </si>
  <si>
    <t>MUELLERIAN DUCT</t>
  </si>
  <si>
    <t>MRI0848GDT</t>
  </si>
  <si>
    <t>CERVICAL CARCINOMA</t>
  </si>
  <si>
    <t>MRI0849GDT</t>
  </si>
  <si>
    <t>RECTAL CANCER</t>
  </si>
  <si>
    <t>MRI0850GDT</t>
  </si>
  <si>
    <t>RECTAL FISTULA</t>
  </si>
  <si>
    <t>MRI0851GDT</t>
  </si>
  <si>
    <t>BLADDER</t>
  </si>
  <si>
    <t>MRI0852GDT</t>
  </si>
  <si>
    <t>PROSTATE</t>
  </si>
  <si>
    <t>MRI0853GDT</t>
  </si>
  <si>
    <t>URETHRA</t>
  </si>
  <si>
    <t>MRI0854GDT</t>
  </si>
  <si>
    <t>APPENDICITIS IN PREG-MD MON</t>
  </si>
  <si>
    <t>MRI0855GDT</t>
  </si>
  <si>
    <t>PELVIS OTHER</t>
  </si>
  <si>
    <t>MRI0856GDT</t>
  </si>
  <si>
    <t>BILATERAL BREAST+GAD</t>
  </si>
  <si>
    <t>MRI0857GDT</t>
  </si>
  <si>
    <t>BILATERAL BREAST NO GAD</t>
  </si>
  <si>
    <t>MRI0858GDT</t>
  </si>
  <si>
    <t>BILATERAL IMPLANTS NO GAD</t>
  </si>
  <si>
    <t>MRI0859GDT</t>
  </si>
  <si>
    <t>BREAST OTHER</t>
  </si>
  <si>
    <t>MRI0860GDT</t>
  </si>
  <si>
    <t>LV</t>
  </si>
  <si>
    <t>MRI0861GDT</t>
  </si>
  <si>
    <t>DELAYED ENHANCEMENT</t>
  </si>
  <si>
    <t>MRI0862GDT</t>
  </si>
  <si>
    <t>ARVD</t>
  </si>
  <si>
    <t>MRI0863GDT</t>
  </si>
  <si>
    <t>MYOCARDITIS</t>
  </si>
  <si>
    <t>MRI0864GDT</t>
  </si>
  <si>
    <t>HEMODIALYSIS</t>
  </si>
  <si>
    <t>MRI0865GDT</t>
  </si>
  <si>
    <t>THORACIC MRA-AORTIC VALVE</t>
  </si>
  <si>
    <t>MRI0866GDT</t>
  </si>
  <si>
    <t>ASD-MD MONITORED</t>
  </si>
  <si>
    <t>MRI0867GDT</t>
  </si>
  <si>
    <t>CARDIAC MASS</t>
  </si>
  <si>
    <t>MRI0868GDT</t>
  </si>
  <si>
    <t>CARDIAC OTHER</t>
  </si>
  <si>
    <t>MRI0869GDT</t>
  </si>
  <si>
    <t>PULMONARY-MRA</t>
  </si>
  <si>
    <t>MRI0870GDT</t>
  </si>
  <si>
    <t>TAKAYASU</t>
  </si>
  <si>
    <t>MRI0871GDT</t>
  </si>
  <si>
    <t>SUBCLAVIAN STEAL</t>
  </si>
  <si>
    <t>MRI0872GDT</t>
  </si>
  <si>
    <t>AAA/AORTA</t>
  </si>
  <si>
    <t>MRI0873GDT</t>
  </si>
  <si>
    <t>RENAL-MRA</t>
  </si>
  <si>
    <t>MRI0874GDT</t>
  </si>
  <si>
    <t>MRA-RUN-OFF</t>
  </si>
  <si>
    <t>MRI0876GDT</t>
  </si>
  <si>
    <t>ANGIOGRAPHY OTHER</t>
  </si>
  <si>
    <t>MRI0877GDT</t>
  </si>
  <si>
    <t>T-L SPINE</t>
  </si>
  <si>
    <t>MRI0878GDT</t>
  </si>
  <si>
    <t>C-T SPINE GAD</t>
  </si>
  <si>
    <t>MRI0879GDT</t>
  </si>
  <si>
    <t>C-L SPINE GAD</t>
  </si>
  <si>
    <t>MRI0880GDT</t>
  </si>
  <si>
    <t>T-L SPINE GAD</t>
  </si>
  <si>
    <t>MRI0881GDT</t>
  </si>
  <si>
    <t>C-T-L SPINE</t>
  </si>
  <si>
    <t>MRI0882GDT</t>
  </si>
  <si>
    <t>C-T-L SPINE GAD</t>
  </si>
  <si>
    <t>MRI0883GDT</t>
  </si>
  <si>
    <t>UPPER EXTREMITY-GAD 45 MIN</t>
  </si>
  <si>
    <t>MRI0884GDT</t>
  </si>
  <si>
    <t>UPPER EXTREMITY-GAD 60 MIN</t>
  </si>
  <si>
    <t>MRI0885GDT</t>
  </si>
  <si>
    <t>LOWER EXTREMITY-GAD 45 MIN</t>
  </si>
  <si>
    <t>MRI0886GDT</t>
  </si>
  <si>
    <t>LOWER EXTREMITY-GAD 60 MIN</t>
  </si>
  <si>
    <t>MRI0887GDT</t>
  </si>
  <si>
    <t>MRA-ABDOMEN</t>
  </si>
  <si>
    <t>MRI0889GDT</t>
  </si>
  <si>
    <t>BRAIN-MRA SOARIAN ORDER</t>
  </si>
  <si>
    <t>MRI0891GDT</t>
  </si>
  <si>
    <t>MRI0892GDT</t>
  </si>
  <si>
    <t>FAST BRAIN 3T</t>
  </si>
  <si>
    <t>MRI0913GDT</t>
  </si>
  <si>
    <t>IAC 3T</t>
  </si>
  <si>
    <t>MRI0944GDT</t>
  </si>
  <si>
    <t>CERVICAL SPINE TRANS LIG</t>
  </si>
  <si>
    <t>MRI0949GDT</t>
  </si>
  <si>
    <t>DEFECOGRAM 3T</t>
  </si>
  <si>
    <t>MRI0954GDT</t>
  </si>
  <si>
    <t>DISCITIS-WHOLE SPINE GAD</t>
  </si>
  <si>
    <t>MRI0969GDT</t>
  </si>
  <si>
    <t>SHOULDER BILATERAL 3T</t>
  </si>
  <si>
    <t>MRI0970GDT</t>
  </si>
  <si>
    <t>SHOULDER UNILATERAL 3T</t>
  </si>
  <si>
    <t>MRI1001GDT</t>
  </si>
  <si>
    <t>KNEE BILATERAL 3T</t>
  </si>
  <si>
    <t>MRI1002GDT</t>
  </si>
  <si>
    <t>KNEE UNILATERAL 3T</t>
  </si>
  <si>
    <t>MRI1029GDT</t>
  </si>
  <si>
    <t>RECTAL CANCER POST TREATMENT</t>
  </si>
  <si>
    <t>MRI1034GDT</t>
  </si>
  <si>
    <t>ENTEROGRAPHY 3T</t>
  </si>
  <si>
    <t>MRI1085GDT</t>
  </si>
  <si>
    <t>BRAIN-CE MRA WHOLE BRAIN</t>
  </si>
  <si>
    <t>MRI1120GDT</t>
  </si>
  <si>
    <t>CERVICAL SPINE TRAUMA</t>
  </si>
  <si>
    <t>MRI1121GDT</t>
  </si>
  <si>
    <t>THORACIC SPINE MYELOP/MS</t>
  </si>
  <si>
    <t>MRI1122GDT</t>
  </si>
  <si>
    <t>THORACIC SPINE MYELOP/MS GAD</t>
  </si>
  <si>
    <t>MRI1124GDT</t>
  </si>
  <si>
    <t>THORACIC SPINE TRAUMA</t>
  </si>
  <si>
    <t>MRI1126GDT</t>
  </si>
  <si>
    <t>C-SPINE RADICULOPATHY</t>
  </si>
  <si>
    <t>MRI1127GDT</t>
  </si>
  <si>
    <t>C-SPINE RADICULOPATHY GAD</t>
  </si>
  <si>
    <t>MRI1130GDT</t>
  </si>
  <si>
    <t>C-SPINE MYELOPATHY/MS</t>
  </si>
  <si>
    <t>MRI1131GDT</t>
  </si>
  <si>
    <t>C-SPINE MYELOPATHY/MS GAD</t>
  </si>
  <si>
    <t>MRI1134GDT</t>
  </si>
  <si>
    <t>LUMBAR SPINE GAD POST-OP</t>
  </si>
  <si>
    <t>MRI1147GDT</t>
  </si>
  <si>
    <t>INFLAMMATORY SPINE</t>
  </si>
  <si>
    <t>MRI1149GDT</t>
  </si>
  <si>
    <t>ABDOMEN - 2 SEQ</t>
  </si>
  <si>
    <t>MRI1150GDT</t>
  </si>
  <si>
    <t>BRAIN/C SPINE</t>
  </si>
  <si>
    <t>MRI1152GDT</t>
  </si>
  <si>
    <t>BRAIN/C SPINE GAD</t>
  </si>
  <si>
    <t>MRI1154GDT</t>
  </si>
  <si>
    <t>BRAIN/C-L SPINE</t>
  </si>
  <si>
    <t>MRI1156GDT</t>
  </si>
  <si>
    <t>BRAIN/C-L SPINE GAD</t>
  </si>
  <si>
    <t>MRI1158GDT</t>
  </si>
  <si>
    <t>BRAIN/C-T SPINE</t>
  </si>
  <si>
    <t>MRI1160GDT</t>
  </si>
  <si>
    <t>BRAIN/C-T SPINE GAD</t>
  </si>
  <si>
    <t>MRI1162GDT</t>
  </si>
  <si>
    <t>BRAIN/C-T-L SPINE</t>
  </si>
  <si>
    <t>MRI1164GDT</t>
  </si>
  <si>
    <t>BRAIN/C-T-L SPINE GAD</t>
  </si>
  <si>
    <t>MRI1165GDT</t>
  </si>
  <si>
    <t>BRAIN/C-T-L SPINE GAD 3T</t>
  </si>
  <si>
    <t>MRI1166GDT</t>
  </si>
  <si>
    <t>BRAIN/L SPINE</t>
  </si>
  <si>
    <t>MRI1168GDT</t>
  </si>
  <si>
    <t>BRAIN/L SPINE GAD</t>
  </si>
  <si>
    <t>MRI1170GDT</t>
  </si>
  <si>
    <t>BRAIN/T SPINE</t>
  </si>
  <si>
    <t>MRI1172GDT</t>
  </si>
  <si>
    <t>BRAIN/T SPINE GAD</t>
  </si>
  <si>
    <t>MRI1174GDT</t>
  </si>
  <si>
    <t>BRAIN/T-L SPINE</t>
  </si>
  <si>
    <t>MRI1176GDT</t>
  </si>
  <si>
    <t>BRAIN/T-L SPINE GAD</t>
  </si>
  <si>
    <t>MRI1178GDT</t>
  </si>
  <si>
    <t>BREAST - 2 SEQ</t>
  </si>
  <si>
    <t>MRI1179GDT</t>
  </si>
  <si>
    <t>CARDIAC - 2 SEQ</t>
  </si>
  <si>
    <t>MRI1180GDT</t>
  </si>
  <si>
    <t>COMPLEX SPINE - 2 SEQ</t>
  </si>
  <si>
    <t>MRI1181GDT</t>
  </si>
  <si>
    <t>EXTREMITY - 1 SEQ</t>
  </si>
  <si>
    <t>MRI1182GDT</t>
  </si>
  <si>
    <t>HEAD - 2 SEQ</t>
  </si>
  <si>
    <t>MRI1191GDT</t>
  </si>
  <si>
    <t>HEAD/COMPLEX SPINE - 2 SEQ</t>
  </si>
  <si>
    <t>MRI1200GDT</t>
  </si>
  <si>
    <t>HEAD/INT SPINE - 2 SEQ</t>
  </si>
  <si>
    <t>MRI1205GDT</t>
  </si>
  <si>
    <t>HEAD/LTD SPINE - 2 SEQ</t>
  </si>
  <si>
    <t>MRI1214GDT</t>
  </si>
  <si>
    <t>INTERMED SPINE - 2 SEQ</t>
  </si>
  <si>
    <t>MRI1215GDT</t>
  </si>
  <si>
    <t>LIMITED SPINE - 2 SEQ</t>
  </si>
  <si>
    <t>MRI1216GDT</t>
  </si>
  <si>
    <t>MS BRAIN/C SPINE</t>
  </si>
  <si>
    <t>MRI1218GDT</t>
  </si>
  <si>
    <t>MS BRAIN/C SPINE GAD</t>
  </si>
  <si>
    <t>MRI1220GDT</t>
  </si>
  <si>
    <t>MS BRAIN/C-L SPINE</t>
  </si>
  <si>
    <t>MRI1222GDT</t>
  </si>
  <si>
    <t>MS BRAIN/C-L SPINE GAD</t>
  </si>
  <si>
    <t>MRI1226GDT</t>
  </si>
  <si>
    <t>MS BRAIN/C-T-L SPINE</t>
  </si>
  <si>
    <t>MRI1228GDT</t>
  </si>
  <si>
    <t>MS BRAIN/C-T-L SPINE GAD</t>
  </si>
  <si>
    <t>MRI1230GDT</t>
  </si>
  <si>
    <t>MS BRAIN/L SPINE</t>
  </si>
  <si>
    <t>MRI1232GDT</t>
  </si>
  <si>
    <t>MS BRAIN/L SPINE GAD</t>
  </si>
  <si>
    <t>MRI1234GDT</t>
  </si>
  <si>
    <t>MS BRAIN/T SPINE</t>
  </si>
  <si>
    <t>MRI1236GDT</t>
  </si>
  <si>
    <t>MS BRAIN/T SPINE GAD</t>
  </si>
  <si>
    <t>MRI1238GDT</t>
  </si>
  <si>
    <t>MS BRAIN/T-L SPINE</t>
  </si>
  <si>
    <t>MRI1240GDT</t>
  </si>
  <si>
    <t>MS BRAIN/T-L SPINE GAD</t>
  </si>
  <si>
    <t>MRI1242GDT</t>
  </si>
  <si>
    <t>NECK - 2 SEQ</t>
  </si>
  <si>
    <t>MRI1243GDT</t>
  </si>
  <si>
    <t>PELVIS - 2 SEQ</t>
  </si>
  <si>
    <t>MRI1244GDT</t>
  </si>
  <si>
    <t>THORAX - 2 SEQ</t>
  </si>
  <si>
    <t>MRI1245GDT</t>
  </si>
  <si>
    <t>CARDIAC AMYLOID</t>
  </si>
  <si>
    <t>MRI1247GDT</t>
  </si>
  <si>
    <t>CORONARY ARTERIES</t>
  </si>
  <si>
    <t>MRI1249GDT</t>
  </si>
  <si>
    <t>PAPVD</t>
  </si>
  <si>
    <t>MRI1251GDT</t>
  </si>
  <si>
    <t>PERICARDIAL CONSTRICTION</t>
  </si>
  <si>
    <t>MRI1253GDT</t>
  </si>
  <si>
    <t>THORACIC-ABDO MRA</t>
  </si>
  <si>
    <t>MRI1255GDT</t>
  </si>
  <si>
    <t>THORACIC OUTLET</t>
  </si>
  <si>
    <t>MRI1257GDT</t>
  </si>
  <si>
    <t>DISCITIS-LTD SPINE GAD</t>
  </si>
  <si>
    <t>MRI1259GDT</t>
  </si>
  <si>
    <t>LUMBAR PLEXUS</t>
  </si>
  <si>
    <t>MRI1260GDT</t>
  </si>
  <si>
    <t>LUMBAR PLEXUS GAD</t>
  </si>
  <si>
    <t>MRI1263GDT</t>
  </si>
  <si>
    <t>BILATERAL OBSP BREAST+GAD</t>
  </si>
  <si>
    <t>MRI1264GDT</t>
  </si>
  <si>
    <t>BILATERAL OBSP BREAST NO GAD</t>
  </si>
  <si>
    <t>MRI1276GDT</t>
  </si>
  <si>
    <t>WHOLE BODY NO GAD</t>
  </si>
  <si>
    <t>MRI1277GDT</t>
  </si>
  <si>
    <t>CARDIAC STRESS + PERFUSION</t>
  </si>
  <si>
    <t>MRI1278GDT</t>
  </si>
  <si>
    <t>ELASTOGRAPHY</t>
  </si>
  <si>
    <t>MRI1280GDT</t>
  </si>
  <si>
    <t>OBSP - HIGH RISK</t>
  </si>
  <si>
    <t>MRI1281GDT</t>
  </si>
  <si>
    <t>CEMRA COW COILING FOLLOW UP</t>
  </si>
  <si>
    <t>MRI1282GDT</t>
  </si>
  <si>
    <t>C-SPINE TRANSVERSE LIGAMENT</t>
  </si>
  <si>
    <t>MRI1283GDT</t>
  </si>
  <si>
    <t>MS C-T SPINE</t>
  </si>
  <si>
    <t>MRI1284GDT</t>
  </si>
  <si>
    <t>MS C-T SPINE GAD</t>
  </si>
  <si>
    <t>MRI1285GDT</t>
  </si>
  <si>
    <t>OPTIC NERVE</t>
  </si>
  <si>
    <t>MRI1286GDT</t>
  </si>
  <si>
    <t>OPTIC NERVE GAD</t>
  </si>
  <si>
    <t>MRI1287GDT</t>
  </si>
  <si>
    <t>INFLAMMATORY HAND UNILATERAL</t>
  </si>
  <si>
    <t>MRI1288GDT</t>
  </si>
  <si>
    <t>INFLAMMATORY HAND BILATERAL</t>
  </si>
  <si>
    <t>MRI1289GDT</t>
  </si>
  <si>
    <t>INFLAMMATORY FOOT UNILATERAL</t>
  </si>
  <si>
    <t>MRI1290GDT</t>
  </si>
  <si>
    <t>INFLAMMATORY FOOT BILATERAL</t>
  </si>
  <si>
    <t>MRI1291GDT</t>
  </si>
  <si>
    <t>SCROTUM</t>
  </si>
  <si>
    <t>MRI1292GDT</t>
  </si>
  <si>
    <t>HEMOCHROMATOSIS</t>
  </si>
  <si>
    <t>MRI1293GDT</t>
  </si>
  <si>
    <t>ICD CRT</t>
  </si>
  <si>
    <t>MRI1294GDT</t>
  </si>
  <si>
    <t>PELVIS MRV</t>
  </si>
  <si>
    <t>NC</t>
  </si>
  <si>
    <t>NC0001GDT</t>
  </si>
  <si>
    <t>MUGA-REST</t>
  </si>
  <si>
    <t>NC0003GDT</t>
  </si>
  <si>
    <t>MUGA-EXERCISE</t>
  </si>
  <si>
    <t>NC0005GDT</t>
  </si>
  <si>
    <t>THALLIUM-REST AND REDIST</t>
  </si>
  <si>
    <t>NC0006GDT</t>
  </si>
  <si>
    <t>THALLIUM-REST</t>
  </si>
  <si>
    <t>NC0007GDT</t>
  </si>
  <si>
    <t>THALLIUM-DOBUTAMINE AND REDIST</t>
  </si>
  <si>
    <t>NC0008GDT</t>
  </si>
  <si>
    <t>THALLIUM-STRESS AND REDIST</t>
  </si>
  <si>
    <t>NC0011GDT</t>
  </si>
  <si>
    <t>PERS MYOCARDIAL PERF+REST</t>
  </si>
  <si>
    <t>NC0012GDT</t>
  </si>
  <si>
    <t>EX MYOCARDIAL PERF+REST</t>
  </si>
  <si>
    <t>NC0013GDT</t>
  </si>
  <si>
    <t>EX MYOCARDIAL PERF+REST+SIMS</t>
  </si>
  <si>
    <t>NC0014GDT</t>
  </si>
  <si>
    <t>PAIN MYOCARDIAL PERFUSION</t>
  </si>
  <si>
    <t>NC0015GDT</t>
  </si>
  <si>
    <t>REST MYOCARDIAL PERFUSION</t>
  </si>
  <si>
    <t>NC0016GDT</t>
  </si>
  <si>
    <t>STRESS MYOCARDIAL PERFUSION</t>
  </si>
  <si>
    <t>NC0017GDT</t>
  </si>
  <si>
    <t>PERS MYOCARDIAL PERFUSION</t>
  </si>
  <si>
    <t>NC0018GDT</t>
  </si>
  <si>
    <t>EX PLANAR MYOCARDIAL PERF+REST</t>
  </si>
  <si>
    <t>NC0019GDT</t>
  </si>
  <si>
    <t>PER PLANAR MYOCARDIAL PERF+REST</t>
  </si>
  <si>
    <t>NC0020GDT</t>
  </si>
  <si>
    <t>PLANAR MYOCARDIAL PERFUSION-REST</t>
  </si>
  <si>
    <t>NC0021GDT</t>
  </si>
  <si>
    <t>PLANAR MYOCARDIAL PERF-STRESS</t>
  </si>
  <si>
    <t>NC0022GDT</t>
  </si>
  <si>
    <t>PLANAR MYOCARDIAL PERF-PERSANTIN</t>
  </si>
  <si>
    <t>NC0027GDT</t>
  </si>
  <si>
    <t>NC0028GDT</t>
  </si>
  <si>
    <t>DOB MYOCARDIAL PERF+REST</t>
  </si>
  <si>
    <t>NC0032GDT</t>
  </si>
  <si>
    <t>THALLIUM-PERSANTINE AND REDIST</t>
  </si>
  <si>
    <t>NIN</t>
  </si>
  <si>
    <t>NIN0001GDT</t>
  </si>
  <si>
    <t>EMBO CEREBRAL ARTERY</t>
  </si>
  <si>
    <t>NIN0002GDT</t>
  </si>
  <si>
    <t>COILING INTRACEREBRAL ANEURYSM</t>
  </si>
  <si>
    <t>NIN0003GDT</t>
  </si>
  <si>
    <t>STENT INTRACRANIAL ARTERY</t>
  </si>
  <si>
    <t>NIN0004GDT</t>
  </si>
  <si>
    <t>ANGIOPLASTY CAROTID ARTERY</t>
  </si>
  <si>
    <t>NIN0005GDT</t>
  </si>
  <si>
    <t>ANGIOPLASTY INTRACRANIAL ARTERY</t>
  </si>
  <si>
    <t>NIN0006GDT</t>
  </si>
  <si>
    <t>ANGIO CAROTID BILAT</t>
  </si>
  <si>
    <t>NIN0007GDT</t>
  </si>
  <si>
    <t>ANGIO CAROTID UNILAT</t>
  </si>
  <si>
    <t>NIN0008GDT</t>
  </si>
  <si>
    <t>STENT CAROTID ARTERY</t>
  </si>
  <si>
    <t>NIN0009GDT</t>
  </si>
  <si>
    <t>ANGIO CEREBRAL ARTERY 4V</t>
  </si>
  <si>
    <t>NIN0011GDT</t>
  </si>
  <si>
    <t>EMBO SPINAL ARTERY</t>
  </si>
  <si>
    <t>NIN0012GDT</t>
  </si>
  <si>
    <t>MINOR ASSESSMENT-NEURO</t>
  </si>
  <si>
    <t>NIN0013GDT</t>
  </si>
  <si>
    <t>VEIN SAMPLING PARATHYROID</t>
  </si>
  <si>
    <t>NIN0014GDT</t>
  </si>
  <si>
    <t>PATIENT COUNSELLING - NEURO</t>
  </si>
  <si>
    <t>NIN0015GDT</t>
  </si>
  <si>
    <t>VEIN SAMPLING PETROSAL 1V</t>
  </si>
  <si>
    <t>NIN0016GDT</t>
  </si>
  <si>
    <t>VEIN SAMPLING PETROSAL 2V</t>
  </si>
  <si>
    <t>NIN0017GDT</t>
  </si>
  <si>
    <t>ANGIO SPINAL ARTERY</t>
  </si>
  <si>
    <t>NIN0018GDT</t>
  </si>
  <si>
    <t>THROMBECTOMY INTRACRANIAL CLOT</t>
  </si>
  <si>
    <t>NIN0019GDT</t>
  </si>
  <si>
    <t>THROMBOLYS INTRACRANIAL ARTERY</t>
  </si>
  <si>
    <t>NIN0020GDT</t>
  </si>
  <si>
    <t>BALLOON TEST OCCLUSION</t>
  </si>
  <si>
    <t>NM</t>
  </si>
  <si>
    <t>NM0008GDT</t>
  </si>
  <si>
    <t>BRAIN-PERFUSION</t>
  </si>
  <si>
    <t>NM0010GDT</t>
  </si>
  <si>
    <t>BRAIN-BALLOON TEST OCCLUSION</t>
  </si>
  <si>
    <t>NM0014GDT</t>
  </si>
  <si>
    <t>THYROID-UPTAKE</t>
  </si>
  <si>
    <t>NM0015GDT</t>
  </si>
  <si>
    <t>THYROID-SCAN(TC99M)</t>
  </si>
  <si>
    <t>NM0017GDT</t>
  </si>
  <si>
    <t>BONE-WHOLE BODY</t>
  </si>
  <si>
    <t>NM0018GDT</t>
  </si>
  <si>
    <t>BONE-WHOLE BODY + FLOW</t>
  </si>
  <si>
    <t>NM0019GDT</t>
  </si>
  <si>
    <t>BONE-SPECIFIC SITE</t>
  </si>
  <si>
    <t>NM0020GDT</t>
  </si>
  <si>
    <t>BONE-FLOW+SPECIFIC SITE+TOMO</t>
  </si>
  <si>
    <t>NM0021GDT</t>
  </si>
  <si>
    <t>BONE-FLOW+WHOLE BODY+TOMO</t>
  </si>
  <si>
    <t>NM0022GDT</t>
  </si>
  <si>
    <t>BONE-JOINT SURVEY</t>
  </si>
  <si>
    <t>NM0023GDT</t>
  </si>
  <si>
    <t>GALLIUM-SPECIFIC SITE</t>
  </si>
  <si>
    <t>NM0024GDT</t>
  </si>
  <si>
    <t>GALLIUM-SPECIFIC SITE + TOMO</t>
  </si>
  <si>
    <t>NM0025GDT</t>
  </si>
  <si>
    <t>WHOLE BODY GALLIUM</t>
  </si>
  <si>
    <t>NM0026GDT</t>
  </si>
  <si>
    <t>GALLIUM-WHOLE BODY + TOMO</t>
  </si>
  <si>
    <t>NM0027GDT</t>
  </si>
  <si>
    <t>GI BLEED - RBC</t>
  </si>
  <si>
    <t>NM0028GDT</t>
  </si>
  <si>
    <t>GI BLEED - COLLOID</t>
  </si>
  <si>
    <t>NM0029GDT</t>
  </si>
  <si>
    <t>LUNG - V/Q</t>
  </si>
  <si>
    <t>NM0030GDT</t>
  </si>
  <si>
    <t>LUNG - VENTILLATION ONLY</t>
  </si>
  <si>
    <t>NM0031GDT</t>
  </si>
  <si>
    <t>LUNG - PERFUSION ONLY</t>
  </si>
  <si>
    <t>NM0032GDT</t>
  </si>
  <si>
    <t>LUNG QUANTIFICATION</t>
  </si>
  <si>
    <t>NM0033GDT</t>
  </si>
  <si>
    <t>ESOPHAGEAL MOTILITY</t>
  </si>
  <si>
    <t>NM0034GDT</t>
  </si>
  <si>
    <t>LACRIMAL DUCT SCAN</t>
  </si>
  <si>
    <t>NM0036GDT</t>
  </si>
  <si>
    <t>VENOGRAM-MAA</t>
  </si>
  <si>
    <t>NM0037GDT</t>
  </si>
  <si>
    <t>VENOGRAM-RBC</t>
  </si>
  <si>
    <t>NM0038GDT</t>
  </si>
  <si>
    <t>VP SHUNT STUDY - IN</t>
  </si>
  <si>
    <t>NM0039GDT</t>
  </si>
  <si>
    <t>CSF SCAN (LP INJ)</t>
  </si>
  <si>
    <t>NM0040GDT</t>
  </si>
  <si>
    <t>CSF LEAK SCAN</t>
  </si>
  <si>
    <t>NM0041GDT</t>
  </si>
  <si>
    <t>MECKEL'S SCAN</t>
  </si>
  <si>
    <t>NM0042GDT</t>
  </si>
  <si>
    <t>LIVER SPLEEN TOMO-COLLOID</t>
  </si>
  <si>
    <t>NM0043GDT</t>
  </si>
  <si>
    <t>LIVER SPLEEN TOMO-RBC</t>
  </si>
  <si>
    <t>NM0044GDT</t>
  </si>
  <si>
    <t>BILIARY SCAN</t>
  </si>
  <si>
    <t>NM0045GDT</t>
  </si>
  <si>
    <t>BILIARY SCAN + CCK(ENSURE)</t>
  </si>
  <si>
    <t>NM0048GDT</t>
  </si>
  <si>
    <t>RENAL STUDY</t>
  </si>
  <si>
    <t>NM0049GDT</t>
  </si>
  <si>
    <t>RENAL + LASIX</t>
  </si>
  <si>
    <t>NM0050GDT</t>
  </si>
  <si>
    <t>RENAL + CAPTOPRIL</t>
  </si>
  <si>
    <t>NM0051GDT</t>
  </si>
  <si>
    <t>RENAL TRANSPLANT</t>
  </si>
  <si>
    <t>NM0052GDT</t>
  </si>
  <si>
    <t>RENAL DMSA + TOMO</t>
  </si>
  <si>
    <t>NM0053GDT</t>
  </si>
  <si>
    <t>RENAL GLUCO + TOMO</t>
  </si>
  <si>
    <t>NM0054GDT</t>
  </si>
  <si>
    <t>SCINTIMAMMOGRAPHY</t>
  </si>
  <si>
    <t>NM0055GDT</t>
  </si>
  <si>
    <t>MIBG SCAN+TOMO</t>
  </si>
  <si>
    <t>NM0060GDT</t>
  </si>
  <si>
    <t>PARATHYROID SCAN</t>
  </si>
  <si>
    <t>NM0061GDT</t>
  </si>
  <si>
    <t>GASTRIC EMPTYING STUDY</t>
  </si>
  <si>
    <t>NM0062GDT</t>
  </si>
  <si>
    <t>SALIVARY GLAND SCAN</t>
  </si>
  <si>
    <t>NM0063GDT</t>
  </si>
  <si>
    <t>PULMONARY ASPIRATION-OVERNIGHT</t>
  </si>
  <si>
    <t>NM0064GDT</t>
  </si>
  <si>
    <t>OCTREOTIDE SCAN+TOMO</t>
  </si>
  <si>
    <t>NM0065GDT</t>
  </si>
  <si>
    <t>LYMPHANGIOGRAM-CHEST</t>
  </si>
  <si>
    <t>NM0066GDT</t>
  </si>
  <si>
    <t>LYMPHANGIOGRAM-PELVIS</t>
  </si>
  <si>
    <t>NM0067GDT</t>
  </si>
  <si>
    <t>TOMO STUDY-ADD ON-ONLY ON APPROV</t>
  </si>
  <si>
    <t>NM0068GDT</t>
  </si>
  <si>
    <t>C-14 UREA BREATH TEST</t>
  </si>
  <si>
    <t>NM0073GDT</t>
  </si>
  <si>
    <t>I131 THERAPY-5MCI</t>
  </si>
  <si>
    <t>NM0074GDT</t>
  </si>
  <si>
    <t>I131 THERAPY-6MCI</t>
  </si>
  <si>
    <t>NM0075GDT</t>
  </si>
  <si>
    <t>I131 THERAPY-7MCI</t>
  </si>
  <si>
    <t>NM0076GDT</t>
  </si>
  <si>
    <t>I131 THERAPY-8MCI</t>
  </si>
  <si>
    <t>NM0077GDT</t>
  </si>
  <si>
    <t>I131 THERAPY-9MCI</t>
  </si>
  <si>
    <t>NM0078GDT</t>
  </si>
  <si>
    <t>I131 THERAPY-10MCI</t>
  </si>
  <si>
    <t>NM0079GDT</t>
  </si>
  <si>
    <t>I131 THERAPY-11MCI</t>
  </si>
  <si>
    <t>NM0080GDT</t>
  </si>
  <si>
    <t>I131 THERAPY-12MCI</t>
  </si>
  <si>
    <t>NM0081GDT</t>
  </si>
  <si>
    <t>I131 THERAPY-13MCI</t>
  </si>
  <si>
    <t>NM0082GDT</t>
  </si>
  <si>
    <t>I131 THERAPY-14MCI</t>
  </si>
  <si>
    <t>NM0083GDT</t>
  </si>
  <si>
    <t>I131 THERAPY-15MCI</t>
  </si>
  <si>
    <t>NM0084GDT</t>
  </si>
  <si>
    <t>I131 THERAPY-16MCI</t>
  </si>
  <si>
    <t>NM0085GDT</t>
  </si>
  <si>
    <t>I131 THERAPY-17MCI</t>
  </si>
  <si>
    <t>NM0086GDT</t>
  </si>
  <si>
    <t>I131 THERAPY-18MCI</t>
  </si>
  <si>
    <t>NM0087GDT</t>
  </si>
  <si>
    <t>I131 THERAPY-19MCI</t>
  </si>
  <si>
    <t>NM0088GDT</t>
  </si>
  <si>
    <t>I131 THERAPY-20MCI</t>
  </si>
  <si>
    <t>NM0089GDT</t>
  </si>
  <si>
    <t>I131 THERAPY-21MCI</t>
  </si>
  <si>
    <t>NM0090GDT</t>
  </si>
  <si>
    <t>I131 THERAPY-22MCI</t>
  </si>
  <si>
    <t>NM0091GDT</t>
  </si>
  <si>
    <t>I131 THERAPY-23MCI</t>
  </si>
  <si>
    <t>NM0092GDT</t>
  </si>
  <si>
    <t>I131 THERAPY-24MCI</t>
  </si>
  <si>
    <t>NM0093GDT</t>
  </si>
  <si>
    <t>I131 THERAPY-25MCI</t>
  </si>
  <si>
    <t>NM0094GDT</t>
  </si>
  <si>
    <t>I131 THERAPY-26MCI</t>
  </si>
  <si>
    <t>NM0095GDT</t>
  </si>
  <si>
    <t>I131 THERAPY-27MCI</t>
  </si>
  <si>
    <t>NM0096GDT</t>
  </si>
  <si>
    <t>I131 THERAPY-28MCI</t>
  </si>
  <si>
    <t>NM0097GDT</t>
  </si>
  <si>
    <t>I131 THERAPY-29MCI</t>
  </si>
  <si>
    <t>NM0098GDT</t>
  </si>
  <si>
    <t>I131 THERAPY-30MCI</t>
  </si>
  <si>
    <t>NM0099GDT</t>
  </si>
  <si>
    <t>I131 THERAPY-50MCI</t>
  </si>
  <si>
    <t>NM0100GDT</t>
  </si>
  <si>
    <t>I131 THERAPY-100MCI</t>
  </si>
  <si>
    <t>NM0101GDT</t>
  </si>
  <si>
    <t>I131 THERAPY-150MCI</t>
  </si>
  <si>
    <t>NM0102GDT</t>
  </si>
  <si>
    <t>I131 THERAPY-200MCI</t>
  </si>
  <si>
    <t>NM0103GDT</t>
  </si>
  <si>
    <t>WHOLE BODY I-131 SCAN + PINHOLE</t>
  </si>
  <si>
    <t>NM0105GDT</t>
  </si>
  <si>
    <t>THYROID UPTAKE +SCAN TC-99M</t>
  </si>
  <si>
    <t>NM0106GDT</t>
  </si>
  <si>
    <t>GALLIUM-SPECIFIC SITE FRIDAY</t>
  </si>
  <si>
    <t>NM0107GDT</t>
  </si>
  <si>
    <t>WHOLE BODY GALLIUM FRIDAY</t>
  </si>
  <si>
    <t>NM0109GDT</t>
  </si>
  <si>
    <t>WHOLE BODY MIBG - PART 2-APPT</t>
  </si>
  <si>
    <t>NM0110GDT</t>
  </si>
  <si>
    <t>OCTREOTIDE PART 2-APPT</t>
  </si>
  <si>
    <t>NM0111GDT</t>
  </si>
  <si>
    <t>WHOLE BODY-MIBI-PART 2-APPT</t>
  </si>
  <si>
    <t>NM0112GDT</t>
  </si>
  <si>
    <t>CSF STUDIES-PART 2-APPT</t>
  </si>
  <si>
    <t>NM0114GDT</t>
  </si>
  <si>
    <t>NM0116GDT</t>
  </si>
  <si>
    <t>I131 THERAPY-175MCI</t>
  </si>
  <si>
    <t>NM0117GDT</t>
  </si>
  <si>
    <t>BONE/WB/FLOW &amp; GALLIUM/WB</t>
  </si>
  <si>
    <t>NM0118GDT</t>
  </si>
  <si>
    <t>BONE/SS/FLOW &amp; GALLIUM/SS</t>
  </si>
  <si>
    <t>NM0119GDT</t>
  </si>
  <si>
    <t>BONE/SS/FLOW/TOMO &amp; GALL/SS</t>
  </si>
  <si>
    <t>NM0122GDT</t>
  </si>
  <si>
    <t>THYROID - SCAN (I123)</t>
  </si>
  <si>
    <t>NM0123GDT</t>
  </si>
  <si>
    <t>I131 DIAGNOSTIC + SCAN</t>
  </si>
  <si>
    <t>NM0128GDT</t>
  </si>
  <si>
    <t>FLOW WITH BLOOD POOLS</t>
  </si>
  <si>
    <t>NM0129GDT</t>
  </si>
  <si>
    <t>SYSTEMIC SHUNT</t>
  </si>
  <si>
    <t>NM0131GDT</t>
  </si>
  <si>
    <t>VP SHUNT STUDY - TC</t>
  </si>
  <si>
    <t>NM0134GDT</t>
  </si>
  <si>
    <t>IN-111 LEUKOCYTE WHOLE BODY</t>
  </si>
  <si>
    <t>NM0135GDT</t>
  </si>
  <si>
    <t>IN-111 LEUKOCYTE SPECIFIC SITE</t>
  </si>
  <si>
    <t>NM0136GDT</t>
  </si>
  <si>
    <t>I131 THERAPY-45MCI</t>
  </si>
  <si>
    <t>NM0137GDT</t>
  </si>
  <si>
    <t>YTTRIUM THERAPY ANKLE</t>
  </si>
  <si>
    <t>NM0138GDT</t>
  </si>
  <si>
    <t>YTTRIUM THERAPY ELBOW</t>
  </si>
  <si>
    <t>NM0139GDT</t>
  </si>
  <si>
    <t>YTTRIUM THERAPY KNEE</t>
  </si>
  <si>
    <t>NM0140GDT</t>
  </si>
  <si>
    <t>YTTRIUM THERAPY SHOULDER</t>
  </si>
  <si>
    <t>NM0141GDT</t>
  </si>
  <si>
    <t>RBC STUDY + TOMO</t>
  </si>
  <si>
    <t>NM0142GDT</t>
  </si>
  <si>
    <t>SENTINEL NODE BREAST</t>
  </si>
  <si>
    <t>NM0144GDT</t>
  </si>
  <si>
    <t>SENTINEL NODE MELANOMA</t>
  </si>
  <si>
    <t>NM0147GDT</t>
  </si>
  <si>
    <t>I131 THERAPY-75MCI</t>
  </si>
  <si>
    <t>NM0148GDT</t>
  </si>
  <si>
    <t>RENAL SCAN+GFR (BLOOD SAMPLES)</t>
  </si>
  <si>
    <t>NM0149GDT</t>
  </si>
  <si>
    <t>I123 SCAN(DX)-WHOLE BODY+PINHOLE</t>
  </si>
  <si>
    <t>NVA</t>
  </si>
  <si>
    <t>NVA0001GDT</t>
  </si>
  <si>
    <t>ABSCESS FLUID ASPIRATION</t>
  </si>
  <si>
    <t>NVA0002GDT</t>
  </si>
  <si>
    <t>ABSCESS DRAIN INSERT 2 OR MORE</t>
  </si>
  <si>
    <t>NVA0003GDT</t>
  </si>
  <si>
    <t>ABSCESS DRAIN INSERT ABDOMEN</t>
  </si>
  <si>
    <t>NVA0004GDT</t>
  </si>
  <si>
    <t>ABSCESS DRAIN EXCH 2 OR MORE</t>
  </si>
  <si>
    <t>NVA0005GDT</t>
  </si>
  <si>
    <t>ABSCESS DRAIN EXCH THORAX</t>
  </si>
  <si>
    <t>NVA0006GDT</t>
  </si>
  <si>
    <t>ABSCESS DRAIN EXCH ABDOMEN</t>
  </si>
  <si>
    <t>NVA0007GDT</t>
  </si>
  <si>
    <t>ABSCESS DRAIN EXCH PELVIS</t>
  </si>
  <si>
    <t>NVA0008GDT</t>
  </si>
  <si>
    <t>ABSCESS DRAIN INSERT PELVIS</t>
  </si>
  <si>
    <t>NVA0009GDT</t>
  </si>
  <si>
    <t>ABSCESS DRAIN INSERT THORAX</t>
  </si>
  <si>
    <t>NVA0010GDT</t>
  </si>
  <si>
    <t>ABSCESS DRAIN INSERT RECTAL/VAG</t>
  </si>
  <si>
    <t>NVA0011GDT</t>
  </si>
  <si>
    <t>BILIARY DRAIN INJECT</t>
  </si>
  <si>
    <t>NVA0012GDT</t>
  </si>
  <si>
    <t>BILIARY DRAIN EXCH</t>
  </si>
  <si>
    <t>NVA0013GDT</t>
  </si>
  <si>
    <t>BILIARY DRAIN INSERT</t>
  </si>
  <si>
    <t>NVA0014GDT</t>
  </si>
  <si>
    <t>BILIARY STENT INSERT B</t>
  </si>
  <si>
    <t>NVA0015GDT</t>
  </si>
  <si>
    <t>BILIARY STENT INSERT 2ND B</t>
  </si>
  <si>
    <t>NVA0016GDT</t>
  </si>
  <si>
    <t>BILIARY STONE REMOVAL B</t>
  </si>
  <si>
    <t>NVA0017GDT</t>
  </si>
  <si>
    <t>BILIARY TRACT DILATATION</t>
  </si>
  <si>
    <t>NVA0018GDT</t>
  </si>
  <si>
    <t>BIOPSY ABDOMINAL MASS</t>
  </si>
  <si>
    <t>NVA0019GDT</t>
  </si>
  <si>
    <t>BIOPSY BONE VERT/NON-VERT</t>
  </si>
  <si>
    <t>NVA0020GDT</t>
  </si>
  <si>
    <t>BIOPSY LIVER</t>
  </si>
  <si>
    <t>NVA0021GDT</t>
  </si>
  <si>
    <t>BIOPSY LUNG</t>
  </si>
  <si>
    <t>NVA0022GDT</t>
  </si>
  <si>
    <t>BIOPSY RENAL</t>
  </si>
  <si>
    <t>NVA0023GDT</t>
  </si>
  <si>
    <t>BIOPSY SPINE OR DISC</t>
  </si>
  <si>
    <t>NVA0024GDT</t>
  </si>
  <si>
    <t>BIOPSY TRANSJUGULAR LIVER B</t>
  </si>
  <si>
    <t>NVA0025GDT</t>
  </si>
  <si>
    <t>SUPRAPUBIC CATH EXCH</t>
  </si>
  <si>
    <t>NVA0026GDT</t>
  </si>
  <si>
    <t>SUPRAPUBIC CATH INSERT</t>
  </si>
  <si>
    <t>NVA0028GDT</t>
  </si>
  <si>
    <t>CHOLIANGIO PERC TRANSHEPATIC</t>
  </si>
  <si>
    <t>NVA0029GDT</t>
  </si>
  <si>
    <t>CHOLECYSTOSTOMY INSERT</t>
  </si>
  <si>
    <t>NVA0030GDT</t>
  </si>
  <si>
    <t>CYST ABLATION/SCLEROSIS</t>
  </si>
  <si>
    <t>NVA0035GDT</t>
  </si>
  <si>
    <t>DRAINAGE CATH REMOVAL</t>
  </si>
  <si>
    <t>NVA0040GDT</t>
  </si>
  <si>
    <t>FALLOPIAN TUBE CANNULATION</t>
  </si>
  <si>
    <t>NVA0041GDT</t>
  </si>
  <si>
    <t>FLUOROSCOPY ABDOMEN</t>
  </si>
  <si>
    <t>NVA0042GDT</t>
  </si>
  <si>
    <t>FLUOROSCOPY CHEST</t>
  </si>
  <si>
    <t>NVA0043GDT</t>
  </si>
  <si>
    <t>FLUOROSCOPY SKELETON</t>
  </si>
  <si>
    <t>NVA0044GDT</t>
  </si>
  <si>
    <t>GASTROSTOMY EXCH</t>
  </si>
  <si>
    <t>NVA0045GDT</t>
  </si>
  <si>
    <t>GASTROSTOMY INJECT</t>
  </si>
  <si>
    <t>NVA0046GDT</t>
  </si>
  <si>
    <t>GASTROSTOMY INSERT</t>
  </si>
  <si>
    <t>NVA0047GDT</t>
  </si>
  <si>
    <t>GASTROSTOMY FLOW20 INSERT</t>
  </si>
  <si>
    <t>NVA0048GDT</t>
  </si>
  <si>
    <t>GASTROSTOMY REMOVAL</t>
  </si>
  <si>
    <t>NVA0049GDT</t>
  </si>
  <si>
    <t>GASTROJEJUNAL CATH EXCH</t>
  </si>
  <si>
    <t>NVA0050GDT</t>
  </si>
  <si>
    <t>GASTROJEJUNAL CATH INJECT</t>
  </si>
  <si>
    <t>NVA0051GDT</t>
  </si>
  <si>
    <t>GASTROJEJUNAL CATH INSERT</t>
  </si>
  <si>
    <t>NVA0052GDT</t>
  </si>
  <si>
    <t>HYSTEROSALPINGOGRAM B</t>
  </si>
  <si>
    <t>NVA0053GDT</t>
  </si>
  <si>
    <t>JEJUNOSTOMY INJECT</t>
  </si>
  <si>
    <t>NVA0054GDT</t>
  </si>
  <si>
    <t>JEJUNOSTOMY EXCH</t>
  </si>
  <si>
    <t>NVA0055GDT</t>
  </si>
  <si>
    <t>JEJUNOSTOMY INSERT</t>
  </si>
  <si>
    <t>NVA0056GDT</t>
  </si>
  <si>
    <t>BIOPSY LYMPH NODE</t>
  </si>
  <si>
    <t>NVA0057GDT</t>
  </si>
  <si>
    <t>MINOR ASSESSMENT - NON VASCULAR</t>
  </si>
  <si>
    <t>NVA0058GDT</t>
  </si>
  <si>
    <t>NASOGASTRIC TUBE INSERT</t>
  </si>
  <si>
    <t>NVA0059GDT</t>
  </si>
  <si>
    <t>NASOJEJUNAL TUBE INSERT</t>
  </si>
  <si>
    <t>NVA0060GDT</t>
  </si>
  <si>
    <t>NEPHROLITHOTOMY PERC B</t>
  </si>
  <si>
    <t>NVA0061GDT</t>
  </si>
  <si>
    <t>NEPHROSTOGRAM BILAT</t>
  </si>
  <si>
    <t>NVA0062GDT</t>
  </si>
  <si>
    <t>NEPHROSTOGRAM UNILAT</t>
  </si>
  <si>
    <t>NVA0063GDT</t>
  </si>
  <si>
    <t>NEPHROSTOMY EXCH BILAT</t>
  </si>
  <si>
    <t>NVA0064GDT</t>
  </si>
  <si>
    <t>NEPHROSTOMY EXCH UNILAT</t>
  </si>
  <si>
    <t>NVA0065GDT</t>
  </si>
  <si>
    <t>NEPHROSTOMY INSERT BILAT</t>
  </si>
  <si>
    <t>NVA0066GDT</t>
  </si>
  <si>
    <t>NEPHROSTOMY INSERT UNILAT</t>
  </si>
  <si>
    <t>NVA0071GDT</t>
  </si>
  <si>
    <t>PARACENTESIS DIAGNOSTIC</t>
  </si>
  <si>
    <t>NVA0072GDT</t>
  </si>
  <si>
    <t>PARACENTESIS THERAPEUTIC</t>
  </si>
  <si>
    <t>NVA0073GDT</t>
  </si>
  <si>
    <t>PATIENT COUNSELLING - BODY</t>
  </si>
  <si>
    <t>NVA0074GDT</t>
  </si>
  <si>
    <t>PD CATH INSERTION</t>
  </si>
  <si>
    <t>NVA0075GDT</t>
  </si>
  <si>
    <t>PD CATH REPOSITION</t>
  </si>
  <si>
    <t>NVA0076GDT</t>
  </si>
  <si>
    <t>PD CATH REMOVAL</t>
  </si>
  <si>
    <t>NVA0077GDT</t>
  </si>
  <si>
    <t>PNEUMOTHORAX DRAIN INSERT</t>
  </si>
  <si>
    <t>NVA0078GDT</t>
  </si>
  <si>
    <t>PNEUMOTHORAX DRAIN REMOVAL</t>
  </si>
  <si>
    <t>NVA0081GDT</t>
  </si>
  <si>
    <t>SINOGRAM ABDOMEN</t>
  </si>
  <si>
    <t>NVA0082GDT</t>
  </si>
  <si>
    <t>SINOGRAM PELVIS</t>
  </si>
  <si>
    <t>NVA0083GDT</t>
  </si>
  <si>
    <t>SINOGRAM THORAX</t>
  </si>
  <si>
    <t>NVA0084GDT</t>
  </si>
  <si>
    <t>TBO APPOINTMENT</t>
  </si>
  <si>
    <t>NVA0085GDT</t>
  </si>
  <si>
    <t>THORACENTESIS THERAPEUTIC BILAT</t>
  </si>
  <si>
    <t>NVA0086GDT</t>
  </si>
  <si>
    <t>THORACENTESIS DIAGNOSTIC UNILAT</t>
  </si>
  <si>
    <t>NVA0087GDT</t>
  </si>
  <si>
    <t>THORACENTESIS THERAPEUTIC UNILAT</t>
  </si>
  <si>
    <t>NVA0088GDT</t>
  </si>
  <si>
    <t>ULTRASOUND ABDOMEN LIMITED</t>
  </si>
  <si>
    <t>NVA0089GDT</t>
  </si>
  <si>
    <t>ULTRASOUND CHEST LIMITED</t>
  </si>
  <si>
    <t>NVA0091GDT</t>
  </si>
  <si>
    <t>ULTRASOUND FACE/NECK</t>
  </si>
  <si>
    <t>NVA0092GDT</t>
  </si>
  <si>
    <t>ULTRASOUND GUIDANCE</t>
  </si>
  <si>
    <t>NVA0093GDT</t>
  </si>
  <si>
    <t>ULTRASOUND PELVIS LIMITED</t>
  </si>
  <si>
    <t>NVA0094GDT</t>
  </si>
  <si>
    <t>ULTRASOUND TRANS VAG/RECTAL</t>
  </si>
  <si>
    <t>NVA0095GDT</t>
  </si>
  <si>
    <t>URETERIC STENT EXCH BILAT</t>
  </si>
  <si>
    <t>NVA0096GDT</t>
  </si>
  <si>
    <t>URETERIC STENT EXCH UNILAT</t>
  </si>
  <si>
    <t>NVA0097GDT</t>
  </si>
  <si>
    <t>URETERIC STENT INSERT BILAT</t>
  </si>
  <si>
    <t>NVA0098GDT</t>
  </si>
  <si>
    <t>URETERIC STENT INSERT UNILAT</t>
  </si>
  <si>
    <t>NVA0101GDT</t>
  </si>
  <si>
    <t>URETERIC STENT REMOVAL UNILAT</t>
  </si>
  <si>
    <t>NVA0102GDT</t>
  </si>
  <si>
    <t>VERTEBROPLASTY 1 LEVEL</t>
  </si>
  <si>
    <t>NVA0103GDT</t>
  </si>
  <si>
    <t>VERTEBROPLASTY 2 LEVEL</t>
  </si>
  <si>
    <t>NVA0104GDT</t>
  </si>
  <si>
    <t>LUMBAR DRAIN</t>
  </si>
  <si>
    <t>NVA0105GDT</t>
  </si>
  <si>
    <t>CERVICAL PUNCTURE</t>
  </si>
  <si>
    <t>NVA0106GDT</t>
  </si>
  <si>
    <t>CECOSTOMY CATH EXCH</t>
  </si>
  <si>
    <t>NVA0107GDT</t>
  </si>
  <si>
    <t>CHOLECYSTOSTOMY INJECT</t>
  </si>
  <si>
    <t>NVA0108GDT</t>
  </si>
  <si>
    <t>NEPHROURETERO EXCH BILAT</t>
  </si>
  <si>
    <t>NVA0109GDT</t>
  </si>
  <si>
    <t>NEPHROURETERO EXCH UNILAT</t>
  </si>
  <si>
    <t>NVA0110GDT</t>
  </si>
  <si>
    <t>NEPHROURETERO INSERT BILAT</t>
  </si>
  <si>
    <t>NVA0111GDT</t>
  </si>
  <si>
    <t>NEPHROURETERO INSERT UNILAT</t>
  </si>
  <si>
    <t>NVA0112GDT</t>
  </si>
  <si>
    <t>URETERIC STENT REMOVAL BILAT</t>
  </si>
  <si>
    <t>NVA0113GDT</t>
  </si>
  <si>
    <t>CRYOABLATION</t>
  </si>
  <si>
    <t>OBP</t>
  </si>
  <si>
    <t>OBP0001GDT</t>
  </si>
  <si>
    <t>OBSP-ONTARIO BREAST SCREENING MA</t>
  </si>
  <si>
    <t>OBP0002GDT</t>
  </si>
  <si>
    <t>OBP0011GDT</t>
  </si>
  <si>
    <t>OBSP-HIGH RISK MAMMO IMPLANTS</t>
  </si>
  <si>
    <t>OBP0012GDT</t>
  </si>
  <si>
    <t>ORA</t>
  </si>
  <si>
    <t>ORA0001GDT</t>
  </si>
  <si>
    <t>FLUORO - ABDOMEN</t>
  </si>
  <si>
    <t>ORA0002GDT</t>
  </si>
  <si>
    <t>FLUORO - CHEST</t>
  </si>
  <si>
    <t>ORA0003GDT</t>
  </si>
  <si>
    <t>FLUORO - SKELETON</t>
  </si>
  <si>
    <t>ORA0004GDT</t>
  </si>
  <si>
    <t>AORTIC ENDOVAS STENT GRAFT W/RAD</t>
  </si>
  <si>
    <t>ORA0005GDT</t>
  </si>
  <si>
    <t>AORTIC ENDOV STENT GRAFT W/O RAD</t>
  </si>
  <si>
    <t>ORA0006GDT</t>
  </si>
  <si>
    <t>ABDOMINAL ANGIO</t>
  </si>
  <si>
    <t>ORA0007GDT</t>
  </si>
  <si>
    <t>ABDOMINAL AORTIC ANGIO</t>
  </si>
  <si>
    <t>ORA0008GDT</t>
  </si>
  <si>
    <t>BRACHIAL ANGIO UNILATERAL</t>
  </si>
  <si>
    <t>ORA0009GDT</t>
  </si>
  <si>
    <t>BRACHIAL ANGIO BILATERAL</t>
  </si>
  <si>
    <t>ORA0010GDT</t>
  </si>
  <si>
    <t>LEG ANGIO UNILATERAL</t>
  </si>
  <si>
    <t>ORA0011GDT</t>
  </si>
  <si>
    <t>LEG ANGIO BILATERAL</t>
  </si>
  <si>
    <t>ORA0012GDT</t>
  </si>
  <si>
    <t>AORTIC ARCH ANGIO</t>
  </si>
  <si>
    <t>ORA0015GDT</t>
  </si>
  <si>
    <t>EMBOLIZATION ABDOMINAL ARTERY</t>
  </si>
  <si>
    <t>POR</t>
  </si>
  <si>
    <t>POR0001GDT</t>
  </si>
  <si>
    <t>TOE BILATERAL 4V</t>
  </si>
  <si>
    <t>POR0003GDT</t>
  </si>
  <si>
    <t>TOE LEFT 2V</t>
  </si>
  <si>
    <t>POR0004GDT</t>
  </si>
  <si>
    <t>TOE LEFT 3V</t>
  </si>
  <si>
    <t>POR0005GDT</t>
  </si>
  <si>
    <t>TOE RIGHT 2V</t>
  </si>
  <si>
    <t>POR0006GDT</t>
  </si>
  <si>
    <t>TOE RIGHT 3V</t>
  </si>
  <si>
    <t>POR0007GDT</t>
  </si>
  <si>
    <t>FOOT BILATERAL 4-6V</t>
  </si>
  <si>
    <t>POR0009GDT</t>
  </si>
  <si>
    <t>FOOT LEFT 2-3V</t>
  </si>
  <si>
    <t>POR0010GDT</t>
  </si>
  <si>
    <t>FOOT LEFT 4+V</t>
  </si>
  <si>
    <t>POR0011GDT</t>
  </si>
  <si>
    <t>FOOT RIGHT 2-3V</t>
  </si>
  <si>
    <t>POR0012GDT</t>
  </si>
  <si>
    <t>FOOT RIGHT 4+V</t>
  </si>
  <si>
    <t>POR0013GDT</t>
  </si>
  <si>
    <t>ANKLE BILATERAL 4-6V</t>
  </si>
  <si>
    <t>POR0015GDT</t>
  </si>
  <si>
    <t>ANKLE LEFT 2-3 V</t>
  </si>
  <si>
    <t>POR0016GDT</t>
  </si>
  <si>
    <t>ANKLE LEFT 4+V</t>
  </si>
  <si>
    <t>POR0017GDT</t>
  </si>
  <si>
    <t>ANKLE RIGHT 2-3V</t>
  </si>
  <si>
    <t>POR0018GDT</t>
  </si>
  <si>
    <t>ANKLE RIGHT 4+V</t>
  </si>
  <si>
    <t>POR0019GDT</t>
  </si>
  <si>
    <t>CALCANEUS BILATERAL 4V</t>
  </si>
  <si>
    <t>POR0021GDT</t>
  </si>
  <si>
    <t>CALCANEUS LEFT 2V</t>
  </si>
  <si>
    <t>POR0022GDT</t>
  </si>
  <si>
    <t>CALCANEUS LEFT 3V</t>
  </si>
  <si>
    <t>POR0023GDT</t>
  </si>
  <si>
    <t>CALCANEUS RIGHT 2V</t>
  </si>
  <si>
    <t>POR0024GDT</t>
  </si>
  <si>
    <t>CALCANEUS RIGHT 3V</t>
  </si>
  <si>
    <t>POR0025GDT</t>
  </si>
  <si>
    <t>TIB/FIB BILATERAL 4V</t>
  </si>
  <si>
    <t>POR0027GDT</t>
  </si>
  <si>
    <t>TIB/FIB LEFT 2V</t>
  </si>
  <si>
    <t>POR0028GDT</t>
  </si>
  <si>
    <t>TIB/FIB LEFT 3+V</t>
  </si>
  <si>
    <t>POR0029GDT</t>
  </si>
  <si>
    <t>TIB/FIB RIGHT 2V</t>
  </si>
  <si>
    <t>POR0030GDT</t>
  </si>
  <si>
    <t>TIB/FIB RIGHT 3+V</t>
  </si>
  <si>
    <t>POR0032GDT</t>
  </si>
  <si>
    <t>KNEE LEFT 2V</t>
  </si>
  <si>
    <t>POR0033GDT</t>
  </si>
  <si>
    <t>KNEE LEFT 3+V</t>
  </si>
  <si>
    <t>POR0035GDT</t>
  </si>
  <si>
    <t>KNEE RIGHT 2V</t>
  </si>
  <si>
    <t>POR0036GDT</t>
  </si>
  <si>
    <t>KNEE RIGHT 3+V</t>
  </si>
  <si>
    <t>POR0042GDT</t>
  </si>
  <si>
    <t>KNEE BILATERAL 4+V</t>
  </si>
  <si>
    <t>POR0043GDT</t>
  </si>
  <si>
    <t>FEMUR BILATERAL 4V</t>
  </si>
  <si>
    <t>POR0045GDT</t>
  </si>
  <si>
    <t>FEMUR LEFT 2V</t>
  </si>
  <si>
    <t>POR0046GDT</t>
  </si>
  <si>
    <t>FEMUR LEFT 3+V</t>
  </si>
  <si>
    <t>POR0047GDT</t>
  </si>
  <si>
    <t>FEMUR RIGHT 2V</t>
  </si>
  <si>
    <t>POR0048GDT</t>
  </si>
  <si>
    <t>FEMUR RIGHT 3+V</t>
  </si>
  <si>
    <t>POR0049GDT</t>
  </si>
  <si>
    <t>HIP AP OR LAT 1V</t>
  </si>
  <si>
    <t>POR0050GDT</t>
  </si>
  <si>
    <t>HIP BILATERAL 4+V</t>
  </si>
  <si>
    <t>POR0051GDT</t>
  </si>
  <si>
    <t>HIP UNILATERAL LEFT 2+V</t>
  </si>
  <si>
    <t>POR0052GDT</t>
  </si>
  <si>
    <t>HIP UNILATERAL RIGHT 2+V</t>
  </si>
  <si>
    <t>POR0053GDT</t>
  </si>
  <si>
    <t>PELVIS AP</t>
  </si>
  <si>
    <t>POR0054GDT</t>
  </si>
  <si>
    <t>HIPS BILATERAL AP + FROG</t>
  </si>
  <si>
    <t>POR0055GDT</t>
  </si>
  <si>
    <t>PELVIS + LAT LEFT HIP</t>
  </si>
  <si>
    <t>POR0056GDT</t>
  </si>
  <si>
    <t>PELVIS + LAT RIGHT HIP</t>
  </si>
  <si>
    <t>POR0057GDT</t>
  </si>
  <si>
    <t>PELVIS + LAT BILATERAL HIPS</t>
  </si>
  <si>
    <t>POR0058GDT</t>
  </si>
  <si>
    <t>PELVIS INLET + OUTLET 3V</t>
  </si>
  <si>
    <t>POR0059GDT</t>
  </si>
  <si>
    <t>PELVIS JUDET VIEWS</t>
  </si>
  <si>
    <t>POR0060GDT</t>
  </si>
  <si>
    <t>SACROILIAC JOINTS 2-3V</t>
  </si>
  <si>
    <t>POR0062GDT</t>
  </si>
  <si>
    <t>THUMB BILATERAL 4V</t>
  </si>
  <si>
    <t>POR0064GDT</t>
  </si>
  <si>
    <t>THUMB LEFT 2V</t>
  </si>
  <si>
    <t>POR0065GDT</t>
  </si>
  <si>
    <t>THUMB LEFT 3+V</t>
  </si>
  <si>
    <t>POR0066GDT</t>
  </si>
  <si>
    <t>THUMB RIGHT 2V</t>
  </si>
  <si>
    <t>POR0067GDT</t>
  </si>
  <si>
    <t>THUMB RIGHT 3+V</t>
  </si>
  <si>
    <t>POR0068GDT</t>
  </si>
  <si>
    <t>FINGER BILATERAL 4V</t>
  </si>
  <si>
    <t>POR0070GDT</t>
  </si>
  <si>
    <t>FINGER LEFT 2V</t>
  </si>
  <si>
    <t>POR0071GDT</t>
  </si>
  <si>
    <t>FINGER LEFT 3+V</t>
  </si>
  <si>
    <t>POR0072GDT</t>
  </si>
  <si>
    <t>FINGER RIGHT 2V</t>
  </si>
  <si>
    <t>POR0073GDT</t>
  </si>
  <si>
    <t>FINGER RIGHT 3+V</t>
  </si>
  <si>
    <t>POR0074GDT</t>
  </si>
  <si>
    <t>HAND BILATERAL 4-6V</t>
  </si>
  <si>
    <t>POR0076GDT</t>
  </si>
  <si>
    <t>HAND LEFT 2-3V</t>
  </si>
  <si>
    <t>POR0078GDT</t>
  </si>
  <si>
    <t>HAND RIGHT 2-3V</t>
  </si>
  <si>
    <t>POR0080GDT</t>
  </si>
  <si>
    <t>WRIST AND SCAPHOID 4V</t>
  </si>
  <si>
    <t>POR0081GDT</t>
  </si>
  <si>
    <t>WRIST AND HAND BILATERAL 1V</t>
  </si>
  <si>
    <t>POR0082GDT</t>
  </si>
  <si>
    <t>WRIST AND HAND BILATERAL 6V</t>
  </si>
  <si>
    <t>POR0084GDT</t>
  </si>
  <si>
    <t>WRIST AND HAND LEFT 3V</t>
  </si>
  <si>
    <t>POR0086GDT</t>
  </si>
  <si>
    <t>WRIST AND HAND RIGHT 3V</t>
  </si>
  <si>
    <t>POR0088GDT</t>
  </si>
  <si>
    <t>WRIST BILATERAL 4-6V</t>
  </si>
  <si>
    <t>POR0090GDT</t>
  </si>
  <si>
    <t>WRIST LEFT 2-3V</t>
  </si>
  <si>
    <t>POR0091GDT</t>
  </si>
  <si>
    <t>WRIST LEFT 4V</t>
  </si>
  <si>
    <t>POR0092GDT</t>
  </si>
  <si>
    <t>WRIST RIGHT 2-3V</t>
  </si>
  <si>
    <t>POR0093GDT</t>
  </si>
  <si>
    <t>WRIST RIGHT 4V</t>
  </si>
  <si>
    <t>POR0094GDT</t>
  </si>
  <si>
    <t>FOREARM BILATERAL 4V</t>
  </si>
  <si>
    <t>POR0096GDT</t>
  </si>
  <si>
    <t>FOREARM LEFT 2V</t>
  </si>
  <si>
    <t>POR0097GDT</t>
  </si>
  <si>
    <t>FOREARM LEFT 3+V</t>
  </si>
  <si>
    <t>POR0098GDT</t>
  </si>
  <si>
    <t>FOREARM RIGHT 2V</t>
  </si>
  <si>
    <t>POR0099GDT</t>
  </si>
  <si>
    <t>FOREARM RIGHT 3+V</t>
  </si>
  <si>
    <t>POR0101GDT</t>
  </si>
  <si>
    <t>ELBOW BILATERAL 4V</t>
  </si>
  <si>
    <t>POR0103GDT</t>
  </si>
  <si>
    <t>ELBOW LEFT 2V</t>
  </si>
  <si>
    <t>POR0104GDT</t>
  </si>
  <si>
    <t>ELBOW LEFT 3+V</t>
  </si>
  <si>
    <t>POR0106GDT</t>
  </si>
  <si>
    <t>ELBOW RIGHT 2V</t>
  </si>
  <si>
    <t>POR0107GDT</t>
  </si>
  <si>
    <t>ELBOW RIGHT 3+V</t>
  </si>
  <si>
    <t>POR0109GDT</t>
  </si>
  <si>
    <t>HUMERUS BILATERAL 4V</t>
  </si>
  <si>
    <t>POR0111GDT</t>
  </si>
  <si>
    <t>HUMERUS LEFT 2V</t>
  </si>
  <si>
    <t>POR0113GDT</t>
  </si>
  <si>
    <t>HUMERUS RIGHT 2V</t>
  </si>
  <si>
    <t>POR0115GDT</t>
  </si>
  <si>
    <t>SHOULDER BILATERAL 4V</t>
  </si>
  <si>
    <t>POR0117GDT</t>
  </si>
  <si>
    <t>SHOULDER LEFT 2V</t>
  </si>
  <si>
    <t>POR0119GDT</t>
  </si>
  <si>
    <t>SHOULDER RIGHT 2V</t>
  </si>
  <si>
    <t>POR0121GDT</t>
  </si>
  <si>
    <t>SCAPULA BILATERAL 4V</t>
  </si>
  <si>
    <t>POR0123GDT</t>
  </si>
  <si>
    <t>SCAPULA LEFT 2V</t>
  </si>
  <si>
    <t>POR0125GDT</t>
  </si>
  <si>
    <t>SCAPULA RIGHT 2V</t>
  </si>
  <si>
    <t>POR0127GDT</t>
  </si>
  <si>
    <t>SC JOINTS BILATERAL 2-3V</t>
  </si>
  <si>
    <t>POR0129GDT</t>
  </si>
  <si>
    <t>STERNUM 2+V</t>
  </si>
  <si>
    <t>POR0130GDT</t>
  </si>
  <si>
    <t>AC JOINTS BILATERAL 2V</t>
  </si>
  <si>
    <t>POR0131GDT</t>
  </si>
  <si>
    <t>AC JOINTS BILATERAL 3-4V</t>
  </si>
  <si>
    <t>POR0132GDT</t>
  </si>
  <si>
    <t>CLAVICLE-BILATERAL 4V</t>
  </si>
  <si>
    <t>POR0134GDT</t>
  </si>
  <si>
    <t>CLAVICLE LEFT 2V</t>
  </si>
  <si>
    <t>POR0136GDT</t>
  </si>
  <si>
    <t>CLAVICLE RIGHT 2V</t>
  </si>
  <si>
    <t>POR0138GDT</t>
  </si>
  <si>
    <t>RIBS BILATERAL 4+V</t>
  </si>
  <si>
    <t>POR0139GDT</t>
  </si>
  <si>
    <t>RIBS LEFT 2+V</t>
  </si>
  <si>
    <t>POR0140GDT</t>
  </si>
  <si>
    <t>RIBS RIGHT 2+V</t>
  </si>
  <si>
    <t>POR0141GDT</t>
  </si>
  <si>
    <t>CHEST 1V</t>
  </si>
  <si>
    <t>POR0142GDT</t>
  </si>
  <si>
    <t>CHEST 2V</t>
  </si>
  <si>
    <t>POR0143GDT</t>
  </si>
  <si>
    <t>CHEST 3+V</t>
  </si>
  <si>
    <t>POR0144GDT</t>
  </si>
  <si>
    <t>NECK (SOFT TISSUE)</t>
  </si>
  <si>
    <t>POR0146GDT</t>
  </si>
  <si>
    <t>CERVICAL SPINE 3V</t>
  </si>
  <si>
    <t>POR0150GDT</t>
  </si>
  <si>
    <t>THORACIC SPINE 2V</t>
  </si>
  <si>
    <t>POR0151GDT</t>
  </si>
  <si>
    <t>THORACIC SPINE 2-3V</t>
  </si>
  <si>
    <t>POR0152GDT</t>
  </si>
  <si>
    <t>LUMBAR SPINE 2-3V</t>
  </si>
  <si>
    <t>POR0155GDT</t>
  </si>
  <si>
    <t>SACRM/COCCX-2V</t>
  </si>
  <si>
    <t>POR0157GDT</t>
  </si>
  <si>
    <t>ORTHO SPINE (3 FOOT) 1V</t>
  </si>
  <si>
    <t>POR0158GDT</t>
  </si>
  <si>
    <t>ORTHO SPINE (3 FOOT) 2V</t>
  </si>
  <si>
    <t>POR0161GDT</t>
  </si>
  <si>
    <t>SKULL - FACIAL BONES 3V</t>
  </si>
  <si>
    <t>POR0162GDT</t>
  </si>
  <si>
    <t>SKULL - MANDIBLE 3V</t>
  </si>
  <si>
    <t>POR0165GDT</t>
  </si>
  <si>
    <t>SKULL - NASAL BONES</t>
  </si>
  <si>
    <t>POR0167GDT</t>
  </si>
  <si>
    <t>SKULL - ORBITS</t>
  </si>
  <si>
    <t>POR0172GDT</t>
  </si>
  <si>
    <t>SKULL - SINUSES</t>
  </si>
  <si>
    <t>POR0173GDT</t>
  </si>
  <si>
    <t>SKULL - 4V</t>
  </si>
  <si>
    <t>POR0174GDT</t>
  </si>
  <si>
    <t>SKULL - 5V</t>
  </si>
  <si>
    <t>POR0176GDT</t>
  </si>
  <si>
    <t>SKULL - TM JOINTS 4V</t>
  </si>
  <si>
    <t>POR0177GDT</t>
  </si>
  <si>
    <t>SKULL - ZYGOMA</t>
  </si>
  <si>
    <t>POR0178GDT</t>
  </si>
  <si>
    <t>POR0179GDT</t>
  </si>
  <si>
    <t>ABDOMEN 2+V</t>
  </si>
  <si>
    <t>POR0182GDT</t>
  </si>
  <si>
    <t>PENIS</t>
  </si>
  <si>
    <t>POR0183GDT</t>
  </si>
  <si>
    <t>BARIUM ENEMA SINGLE</t>
  </si>
  <si>
    <t>POR0193GDT</t>
  </si>
  <si>
    <t>FISTULOGRAM</t>
  </si>
  <si>
    <t>POR0197GDT</t>
  </si>
  <si>
    <t>SHUNT SERIES</t>
  </si>
  <si>
    <t>POR0201GDT</t>
  </si>
  <si>
    <t>POR0212GDT</t>
  </si>
  <si>
    <t>FLUORO - FACET BLOCK 1L</t>
  </si>
  <si>
    <t>POR0213GDT</t>
  </si>
  <si>
    <t>FLUORO - FACET BLOCK 2L</t>
  </si>
  <si>
    <t>POR0214GDT</t>
  </si>
  <si>
    <t>FLUORO - FACET BLOCK 3L</t>
  </si>
  <si>
    <t>POR0215GDT</t>
  </si>
  <si>
    <t>FLUORO - CERVICAL PUNCTURE</t>
  </si>
  <si>
    <t>POR0216GDT</t>
  </si>
  <si>
    <t>FLUORO - LUMBAR PUNCTURE</t>
  </si>
  <si>
    <t>POR0217GDT</t>
  </si>
  <si>
    <t>POR0220GDT</t>
  </si>
  <si>
    <t>FLUORO - NERVE ROOT BLOCK</t>
  </si>
  <si>
    <t>POR0224GDT</t>
  </si>
  <si>
    <t>SINOGRAM</t>
  </si>
  <si>
    <t>POR0225GDT</t>
  </si>
  <si>
    <t>POR0226GDT</t>
  </si>
  <si>
    <t>POR0227GDT</t>
  </si>
  <si>
    <t>CHOLANGIOGRAM</t>
  </si>
  <si>
    <t>POR0229GDT</t>
  </si>
  <si>
    <t>VENOGRAM UNILATERAL</t>
  </si>
  <si>
    <t>POR0230GDT</t>
  </si>
  <si>
    <t>VENOGRAM BILATERAL</t>
  </si>
  <si>
    <t>POR0231GDT</t>
  </si>
  <si>
    <t>POR0237GDT</t>
  </si>
  <si>
    <t>POR0238GDT</t>
  </si>
  <si>
    <t>POR0239GDT</t>
  </si>
  <si>
    <t>FLUORO - SPINE</t>
  </si>
  <si>
    <t>POR0240GDT</t>
  </si>
  <si>
    <t>POR0243GDT</t>
  </si>
  <si>
    <t>FLUORO - 15 MIN</t>
  </si>
  <si>
    <t>POR0255GDT</t>
  </si>
  <si>
    <t>FOOT&amp;ANKLE LEFT 2-3V</t>
  </si>
  <si>
    <t>POR0256GDT</t>
  </si>
  <si>
    <t>FOOT&amp;ANKLE RIGHT 2-3V</t>
  </si>
  <si>
    <t>POR0257GDT</t>
  </si>
  <si>
    <t>FOOT&amp;ANKLE LEFT 4-6V</t>
  </si>
  <si>
    <t>POR0258GDT</t>
  </si>
  <si>
    <t>FOOT&amp;ANKLE RIGHT 4-6V</t>
  </si>
  <si>
    <t>POR0259GDT</t>
  </si>
  <si>
    <t>FOOT&amp;ANKLE BILAT 2-3V</t>
  </si>
  <si>
    <t>POR0260GDT</t>
  </si>
  <si>
    <t>FOOT&amp;ANKLE BILAT 4-6V</t>
  </si>
  <si>
    <t>POR0280GDT</t>
  </si>
  <si>
    <t>INFANT CHEST &amp; ABDOMEN</t>
  </si>
  <si>
    <t>POR0300GDT</t>
  </si>
  <si>
    <t>PANCREATOGRAM</t>
  </si>
  <si>
    <t>POR0301GDT</t>
  </si>
  <si>
    <t>FLUORO - RHIZOLYSIS 1L</t>
  </si>
  <si>
    <t>POR0302GDT</t>
  </si>
  <si>
    <t>FLUORO - RHIZOLYSIS 2L</t>
  </si>
  <si>
    <t>POR0303GDT</t>
  </si>
  <si>
    <t>FLUORO - RHIZOLYSIS 3L</t>
  </si>
  <si>
    <t>POR0304GDT</t>
  </si>
  <si>
    <t>FLUORO - BRONCHOSCOPY</t>
  </si>
  <si>
    <t>POR0305GDT</t>
  </si>
  <si>
    <t>FLUORO - PACEMAKER IMPLANT</t>
  </si>
  <si>
    <t>POR0306GDT</t>
  </si>
  <si>
    <t>FLUORO - TRANSPHENOIDAL</t>
  </si>
  <si>
    <t>POR0307GDT</t>
  </si>
  <si>
    <t>FLUORO - HIP PINNING</t>
  </si>
  <si>
    <t>POR0308GDT</t>
  </si>
  <si>
    <t>FLUORO - IM NAIL FEMORAL</t>
  </si>
  <si>
    <t>POR0309GDT</t>
  </si>
  <si>
    <t>FLUORO - IM NAIL TIBIA</t>
  </si>
  <si>
    <t>POR0311GDT</t>
  </si>
  <si>
    <t>CEREBRAL ANGIO - OR</t>
  </si>
  <si>
    <t>POR0312GDT</t>
  </si>
  <si>
    <t>ABDOMINAL ANGIO OR</t>
  </si>
  <si>
    <t>POR0313GDT</t>
  </si>
  <si>
    <t>AORTIC ENDOVASC STENT GRAFT - OR</t>
  </si>
  <si>
    <t>POR0314GDT</t>
  </si>
  <si>
    <t>SPECIMEN</t>
  </si>
  <si>
    <t>POR0315GDT</t>
  </si>
  <si>
    <t>INFANT CHEST 1 VIEW</t>
  </si>
  <si>
    <t>POR0316GDT</t>
  </si>
  <si>
    <t>INFANT CHEST 2 VIEWS</t>
  </si>
  <si>
    <t>POR0317GDT</t>
  </si>
  <si>
    <t>INFANT CHEST &amp; ABDO 2 VIEWS</t>
  </si>
  <si>
    <t>PTM</t>
  </si>
  <si>
    <t>PTM0001GDT</t>
  </si>
  <si>
    <t>SURGEON CONSULT</t>
  </si>
  <si>
    <t>RAD</t>
  </si>
  <si>
    <t>RAD0001GDT</t>
  </si>
  <si>
    <t>RAD0002GDT</t>
  </si>
  <si>
    <t>TOE BILATERAL 6+V</t>
  </si>
  <si>
    <t>RAD0003GDT</t>
  </si>
  <si>
    <t>RAD0004GDT</t>
  </si>
  <si>
    <t>RAD0005GDT</t>
  </si>
  <si>
    <t>RAD0006GDT</t>
  </si>
  <si>
    <t>RAD0007GDT</t>
  </si>
  <si>
    <t>RAD0008GDT</t>
  </si>
  <si>
    <t>FOOT BILATERAL 8+V</t>
  </si>
  <si>
    <t>RAD0009GDT</t>
  </si>
  <si>
    <t>RAD0010GDT</t>
  </si>
  <si>
    <t>RAD0011GDT</t>
  </si>
  <si>
    <t>RAD0012GDT</t>
  </si>
  <si>
    <t>RAD0013GDT</t>
  </si>
  <si>
    <t>RAD0014GDT</t>
  </si>
  <si>
    <t>ANKLE BILATERAL 8+V</t>
  </si>
  <si>
    <t>RAD0015GDT</t>
  </si>
  <si>
    <t>RAD0016GDT</t>
  </si>
  <si>
    <t>RAD0017GDT</t>
  </si>
  <si>
    <t>RAD0018GDT</t>
  </si>
  <si>
    <t>RAD0019GDT</t>
  </si>
  <si>
    <t>RAD0020GDT</t>
  </si>
  <si>
    <t>CALCANEUS BILATERAL 6+V</t>
  </si>
  <si>
    <t>RAD0021GDT</t>
  </si>
  <si>
    <t>RAD0022GDT</t>
  </si>
  <si>
    <t>RAD0023GDT</t>
  </si>
  <si>
    <t>RAD0024GDT</t>
  </si>
  <si>
    <t>RAD0025GDT</t>
  </si>
  <si>
    <t>RAD0026GDT</t>
  </si>
  <si>
    <t>TIB/FIB BILATERAL 6+V</t>
  </si>
  <si>
    <t>RAD0027GDT</t>
  </si>
  <si>
    <t>RAD0028GDT</t>
  </si>
  <si>
    <t>RAD0029GDT</t>
  </si>
  <si>
    <t>RAD0030GDT</t>
  </si>
  <si>
    <t>RAD0031GDT</t>
  </si>
  <si>
    <t>KNEE BILATERAL 6-8V</t>
  </si>
  <si>
    <t>RAD0032GDT</t>
  </si>
  <si>
    <t>RAD0033GDT</t>
  </si>
  <si>
    <t>KNEE LEFT 3-4V</t>
  </si>
  <si>
    <t>RAD0034GDT</t>
  </si>
  <si>
    <t>KNEE LEFT 5+V</t>
  </si>
  <si>
    <t>RAD0035GDT</t>
  </si>
  <si>
    <t>RAD0036GDT</t>
  </si>
  <si>
    <t>KNEE RIGHT 3-4V</t>
  </si>
  <si>
    <t>RAD0037GDT</t>
  </si>
  <si>
    <t>KNEE RIGHT 5+V</t>
  </si>
  <si>
    <t>RAD0038GDT</t>
  </si>
  <si>
    <t>KNEE BILATERAL 10+V</t>
  </si>
  <si>
    <t>RAD0039GDT</t>
  </si>
  <si>
    <t>KNEE BILATERAL AP STAND/LAT/SKY</t>
  </si>
  <si>
    <t>RAD0040GDT</t>
  </si>
  <si>
    <t>KNEE LEFT AP STAND/LAT/SKY</t>
  </si>
  <si>
    <t>RAD0041GDT</t>
  </si>
  <si>
    <t>KNEE RIGHT AP STAND/LAT/SKY</t>
  </si>
  <si>
    <t>RAD0042GDT</t>
  </si>
  <si>
    <t>KNEE BILATERAL  4V</t>
  </si>
  <si>
    <t>RAD0043GDT</t>
  </si>
  <si>
    <t>RAD0044GDT</t>
  </si>
  <si>
    <t>FEMUR BILATERAL 6+V</t>
  </si>
  <si>
    <t>RAD0045GDT</t>
  </si>
  <si>
    <t>RAD0046GDT</t>
  </si>
  <si>
    <t>RAD0047GDT</t>
  </si>
  <si>
    <t>RAD0048GDT</t>
  </si>
  <si>
    <t>RAD0049GDT</t>
  </si>
  <si>
    <t>RAD0050GDT</t>
  </si>
  <si>
    <t>RAD0051GDT</t>
  </si>
  <si>
    <t>RAD0052GDT</t>
  </si>
  <si>
    <t>RAD0053GDT</t>
  </si>
  <si>
    <t>RAD0054GDT</t>
  </si>
  <si>
    <t>RAD0055GDT</t>
  </si>
  <si>
    <t>RAD0056GDT</t>
  </si>
  <si>
    <t>RAD0057GDT</t>
  </si>
  <si>
    <t>RAD0058GDT</t>
  </si>
  <si>
    <t>RAD0059GDT</t>
  </si>
  <si>
    <t>RAD0060GDT</t>
  </si>
  <si>
    <t>RAD0061GDT</t>
  </si>
  <si>
    <t>SACROILIAC JOINTS 3-4V</t>
  </si>
  <si>
    <t>RAD0062GDT</t>
  </si>
  <si>
    <t>RAD0063GDT</t>
  </si>
  <si>
    <t>THUMB BILATERAL 6+V</t>
  </si>
  <si>
    <t>RAD0064GDT</t>
  </si>
  <si>
    <t>RAD0065GDT</t>
  </si>
  <si>
    <t>RAD0066GDT</t>
  </si>
  <si>
    <t>RAD0067GDT</t>
  </si>
  <si>
    <t>RAD0068GDT</t>
  </si>
  <si>
    <t>RAD0069GDT</t>
  </si>
  <si>
    <t>FINGER BILATERAL 6+V</t>
  </si>
  <si>
    <t>RAD0070GDT</t>
  </si>
  <si>
    <t>RAD0071GDT</t>
  </si>
  <si>
    <t>RAD0072GDT</t>
  </si>
  <si>
    <t>RAD0073GDT</t>
  </si>
  <si>
    <t>RAD0074GDT</t>
  </si>
  <si>
    <t>RAD0075GDT</t>
  </si>
  <si>
    <t>HAND BILATERAL 6-8V</t>
  </si>
  <si>
    <t>RAD0076GDT</t>
  </si>
  <si>
    <t>HAND LEFT 2-V</t>
  </si>
  <si>
    <t>RAD0077GDT</t>
  </si>
  <si>
    <t>HAND LEFT 4+V</t>
  </si>
  <si>
    <t>RAD0078GDT</t>
  </si>
  <si>
    <t>RAD0079GDT</t>
  </si>
  <si>
    <t>HAND RIGHT 4+V</t>
  </si>
  <si>
    <t>RAD0080GDT</t>
  </si>
  <si>
    <t>RAD0081GDT</t>
  </si>
  <si>
    <t>RAD0082GDT</t>
  </si>
  <si>
    <t>WRIST AND HAND BILATERAL 6-8V</t>
  </si>
  <si>
    <t>RAD0083GDT</t>
  </si>
  <si>
    <t>WRIST AND HAND BILATERAL 8+V</t>
  </si>
  <si>
    <t>RAD0084GDT</t>
  </si>
  <si>
    <t>RAD0085GDT</t>
  </si>
  <si>
    <t>WRIST AND HAND LEFT 4-6V</t>
  </si>
  <si>
    <t>RAD0086GDT</t>
  </si>
  <si>
    <t>RAD0087GDT</t>
  </si>
  <si>
    <t>WRIST AND HAND RIGHT 4-6V</t>
  </si>
  <si>
    <t>RAD0088GDT</t>
  </si>
  <si>
    <t>RAD0089GDT</t>
  </si>
  <si>
    <t>WRIST BILATERAL 8+V</t>
  </si>
  <si>
    <t>RAD0090GDT</t>
  </si>
  <si>
    <t>RAD0091GDT</t>
  </si>
  <si>
    <t>RAD0092GDT</t>
  </si>
  <si>
    <t>RAD0093GDT</t>
  </si>
  <si>
    <t>RAD0094GDT</t>
  </si>
  <si>
    <t>RAD0095GDT</t>
  </si>
  <si>
    <t>FOREARM BILATERAL 6+V</t>
  </si>
  <si>
    <t>RAD0096GDT</t>
  </si>
  <si>
    <t>RAD0097GDT</t>
  </si>
  <si>
    <t>RAD0098GDT</t>
  </si>
  <si>
    <t>RAD0099GDT</t>
  </si>
  <si>
    <t>RAD0100GDT</t>
  </si>
  <si>
    <t>ELBOW BILATERAL 10+V</t>
  </si>
  <si>
    <t>RAD0101GDT</t>
  </si>
  <si>
    <t>RAD0102GDT</t>
  </si>
  <si>
    <t>ELBOW BILATERAL 6-8V</t>
  </si>
  <si>
    <t>RAD0103GDT</t>
  </si>
  <si>
    <t>RAD0104GDT</t>
  </si>
  <si>
    <t>RAD0105GDT</t>
  </si>
  <si>
    <t>ELBOW LEFT 5+V</t>
  </si>
  <si>
    <t>RAD0106GDT</t>
  </si>
  <si>
    <t>RAD0107GDT</t>
  </si>
  <si>
    <t>RAD0108GDT</t>
  </si>
  <si>
    <t>ELBOW RIGHT 5+V</t>
  </si>
  <si>
    <t>RAD0109GDT</t>
  </si>
  <si>
    <t>HUMERUS BILATERAL 4-6V</t>
  </si>
  <si>
    <t>RAD0110GDT</t>
  </si>
  <si>
    <t>HUMERUS BILATERAL 6V</t>
  </si>
  <si>
    <t>RAD0111GDT</t>
  </si>
  <si>
    <t>RAD0112GDT</t>
  </si>
  <si>
    <t>HUMERUS LEFT 3V</t>
  </si>
  <si>
    <t>RAD0113GDT</t>
  </si>
  <si>
    <t>RAD0114GDT</t>
  </si>
  <si>
    <t>HUMERUS RIGHT 3V</t>
  </si>
  <si>
    <t>RAD0115GDT</t>
  </si>
  <si>
    <t>RAD0116GDT</t>
  </si>
  <si>
    <t>SHOULDER BILATERAL 6V</t>
  </si>
  <si>
    <t>RAD0117GDT</t>
  </si>
  <si>
    <t>RAD0118GDT</t>
  </si>
  <si>
    <t>SHOULDER LEFT 3+V</t>
  </si>
  <si>
    <t>RAD0119GDT</t>
  </si>
  <si>
    <t>RAD0120GDT</t>
  </si>
  <si>
    <t>SHOULDER RIGHT 3+V</t>
  </si>
  <si>
    <t>RAD0121GDT</t>
  </si>
  <si>
    <t>SCAPULA BILATERAL 4-6V</t>
  </si>
  <si>
    <t>RAD0122GDT</t>
  </si>
  <si>
    <t>SCAPULA BILATERAL 6+V</t>
  </si>
  <si>
    <t>RAD0123GDT</t>
  </si>
  <si>
    <t>RAD0124GDT</t>
  </si>
  <si>
    <t>SCAPULA LEFT 3+V</t>
  </si>
  <si>
    <t>RAD0125GDT</t>
  </si>
  <si>
    <t>RAD0126GDT</t>
  </si>
  <si>
    <t>SCAPULA RIGHT 3+V</t>
  </si>
  <si>
    <t>RAD0127GDT</t>
  </si>
  <si>
    <t>STERNOCLAV JOINTS 2-3V</t>
  </si>
  <si>
    <t>RAD0128GDT</t>
  </si>
  <si>
    <t>STERNOCLAV JOINTS 4+V</t>
  </si>
  <si>
    <t>RAD0129GDT</t>
  </si>
  <si>
    <t>RAD0130GDT</t>
  </si>
  <si>
    <t>RAD0131GDT</t>
  </si>
  <si>
    <t>RAD0132GDT</t>
  </si>
  <si>
    <t>CLAVICLE BILATERAL 4V</t>
  </si>
  <si>
    <t>RAD0133GDT</t>
  </si>
  <si>
    <t>CLAVICLE BILATERAL 6V</t>
  </si>
  <si>
    <t>RAD0134GDT</t>
  </si>
  <si>
    <t>RAD0135GDT</t>
  </si>
  <si>
    <t>CLAVICLE LEFT 3-4V</t>
  </si>
  <si>
    <t>RAD0136GDT</t>
  </si>
  <si>
    <t>RAD0137GDT</t>
  </si>
  <si>
    <t>CLAVICLE RIGHT 3-4V</t>
  </si>
  <si>
    <t>RAD0138GDT</t>
  </si>
  <si>
    <t>RAD0139GDT</t>
  </si>
  <si>
    <t>RAD0140GDT</t>
  </si>
  <si>
    <t>RAD0141GDT</t>
  </si>
  <si>
    <t>RAD0142GDT</t>
  </si>
  <si>
    <t>RAD0143GDT</t>
  </si>
  <si>
    <t>RAD0144GDT</t>
  </si>
  <si>
    <t>RAD0145GDT</t>
  </si>
  <si>
    <t>CERVICAL SPINE - PILLAR VIEWS</t>
  </si>
  <si>
    <t>RAD0146GDT</t>
  </si>
  <si>
    <t>CERVICAL SPINE 2-3V</t>
  </si>
  <si>
    <t>RAD0147GDT</t>
  </si>
  <si>
    <t>CERVICAL SPINE 4-5V</t>
  </si>
  <si>
    <t>RAD0148GDT</t>
  </si>
  <si>
    <t>CERVICAL SPINE 6V</t>
  </si>
  <si>
    <t>RAD0149GDT</t>
  </si>
  <si>
    <t>THORACIC INLET 2V</t>
  </si>
  <si>
    <t>RAD0150GDT</t>
  </si>
  <si>
    <t>RAD0151GDT</t>
  </si>
  <si>
    <t>RAD0152GDT</t>
  </si>
  <si>
    <t>RAD0153GDT</t>
  </si>
  <si>
    <t>LUMBAR SPINE 4-5V</t>
  </si>
  <si>
    <t>RAD0154GDT</t>
  </si>
  <si>
    <t>LUMBAR SPINE 6V</t>
  </si>
  <si>
    <t>RAD0155GDT</t>
  </si>
  <si>
    <t>SACRUM/COCCYX 2V</t>
  </si>
  <si>
    <t>RAD0156GDT</t>
  </si>
  <si>
    <t>SACRUM/COCCYX 3V</t>
  </si>
  <si>
    <t>RAD0157GDT</t>
  </si>
  <si>
    <t>SPINE (3 FOOT) 1V</t>
  </si>
  <si>
    <t>RAD0158GDT</t>
  </si>
  <si>
    <t>SPINE (3 FOOT) 2V</t>
  </si>
  <si>
    <t>RAD0159GDT</t>
  </si>
  <si>
    <t>LEGS BIL (3 FOOT)</t>
  </si>
  <si>
    <t>RAD0160GDT</t>
  </si>
  <si>
    <t>SPINE (3 FOOT) SCOLIOSIS 4V</t>
  </si>
  <si>
    <t>RAD0161GDT</t>
  </si>
  <si>
    <t>SKULL - FACIAL BONES</t>
  </si>
  <si>
    <t>RAD0162GDT</t>
  </si>
  <si>
    <t>RAD0163GDT</t>
  </si>
  <si>
    <t>SKULL - MANDIBLE 4+V</t>
  </si>
  <si>
    <t>RAD0164GDT</t>
  </si>
  <si>
    <t>SKULL - MASTOIDS</t>
  </si>
  <si>
    <t>RAD0165GDT</t>
  </si>
  <si>
    <t>RAD0166GDT</t>
  </si>
  <si>
    <t>SKULL - OPTIC FORAMINA</t>
  </si>
  <si>
    <t>RAD0167GDT</t>
  </si>
  <si>
    <t>RAD0168GDT</t>
  </si>
  <si>
    <t>SKULL - PANOREX</t>
  </si>
  <si>
    <t>RAD0169GDT</t>
  </si>
  <si>
    <t>SKULL - PAROTID GLAND</t>
  </si>
  <si>
    <t>RAD0170GDT</t>
  </si>
  <si>
    <t>SKULL - SALIVARY GLAND</t>
  </si>
  <si>
    <t>RAD0171GDT</t>
  </si>
  <si>
    <t>SKULL - SELLA TURCICA</t>
  </si>
  <si>
    <t>RAD0172GDT</t>
  </si>
  <si>
    <t>RAD0173GDT</t>
  </si>
  <si>
    <t>RAD0174GDT</t>
  </si>
  <si>
    <t>RAD0175GDT</t>
  </si>
  <si>
    <t>SKULL - SUBMANDIBULAR GLAND</t>
  </si>
  <si>
    <t>RAD0176GDT</t>
  </si>
  <si>
    <t>RAD0177GDT</t>
  </si>
  <si>
    <t>RAD0178GDT</t>
  </si>
  <si>
    <t>RAD0179GDT</t>
  </si>
  <si>
    <t>RAD0180GDT</t>
  </si>
  <si>
    <t>ABDOMEN KUB FEMALE 1V</t>
  </si>
  <si>
    <t>RAD0181GDT</t>
  </si>
  <si>
    <t>ABDOMEN KUB MALE 2V</t>
  </si>
  <si>
    <t>RAD0182GDT</t>
  </si>
  <si>
    <t>RAD0183GDT</t>
  </si>
  <si>
    <t>GASTRIC - BARIUM ENEMA SINGLE</t>
  </si>
  <si>
    <t>RAD0184GDT</t>
  </si>
  <si>
    <t>GASTRIC - BARIUM ENEMA DOUBLE</t>
  </si>
  <si>
    <t>RAD0185GDT</t>
  </si>
  <si>
    <t>GASTRIC - BARIUM SWALLOW</t>
  </si>
  <si>
    <t>RAD0186GDT</t>
  </si>
  <si>
    <t>GASTRIC - UGI</t>
  </si>
  <si>
    <t>RAD0187GDT</t>
  </si>
  <si>
    <t>GASTRIC - UGI / SBFT</t>
  </si>
  <si>
    <t>RAD0188GDT</t>
  </si>
  <si>
    <t>GASTRIC - SBE</t>
  </si>
  <si>
    <t>RAD0189GDT</t>
  </si>
  <si>
    <t>GASTRIC - SBFT</t>
  </si>
  <si>
    <t>RAD0190GDT</t>
  </si>
  <si>
    <t>GASTRIC - POUCHOGRAM</t>
  </si>
  <si>
    <t>RAD0191GDT</t>
  </si>
  <si>
    <t>GASTRIC - DEFAECOGRAM</t>
  </si>
  <si>
    <t>RAD0192GDT</t>
  </si>
  <si>
    <t>GASTRIC - DEGLUTITION STUDY</t>
  </si>
  <si>
    <t>RAD0193GDT</t>
  </si>
  <si>
    <t>GASTRIC - FISTULOGRAM</t>
  </si>
  <si>
    <t>RAD0194GDT</t>
  </si>
  <si>
    <t>SURVEY - RHEUMATOID</t>
  </si>
  <si>
    <t>RAD0195GDT</t>
  </si>
  <si>
    <t>SURVEY - METABOLIC</t>
  </si>
  <si>
    <t>RAD0196GDT</t>
  </si>
  <si>
    <t>SURVEY - METASTATIC</t>
  </si>
  <si>
    <t>RAD0197GDT</t>
  </si>
  <si>
    <t>SURVEY - SHUNT SERIES</t>
  </si>
  <si>
    <t>RAD0198GDT</t>
  </si>
  <si>
    <t>CONSULT (OTHER) INPATIENT</t>
  </si>
  <si>
    <t>RAD0199GDT</t>
  </si>
  <si>
    <t>CONSULT (OTHER) OUTPATIENT</t>
  </si>
  <si>
    <t>RAD0201GDT</t>
  </si>
  <si>
    <t>SPECIAL -IVP</t>
  </si>
  <si>
    <t>RAD0202GDT</t>
  </si>
  <si>
    <t>SPECIAL -IVP HYPERTENSION</t>
  </si>
  <si>
    <t>RAD0203GDT</t>
  </si>
  <si>
    <t>SPECIAL -KIDNEY TOMOGRAM</t>
  </si>
  <si>
    <t>RAD0204GDT</t>
  </si>
  <si>
    <t>SPECIAL -HIP ASPIR/ARTHRO</t>
  </si>
  <si>
    <t>RAD0205GDT</t>
  </si>
  <si>
    <t>SPECIAL -BONE BX LOWER EXT.</t>
  </si>
  <si>
    <t>RAD0206GDT</t>
  </si>
  <si>
    <t>SPECIAL - ARTHRO LOWER EXT.</t>
  </si>
  <si>
    <t>RAD0207GDT</t>
  </si>
  <si>
    <t>SPECIAL -JOINT INJ LOWER EXT UNI</t>
  </si>
  <si>
    <t>RAD0208GDT</t>
  </si>
  <si>
    <t>SPECIAL - BONE BX UPPER EXT</t>
  </si>
  <si>
    <t>RAD0209GDT</t>
  </si>
  <si>
    <t>SPECIAL - ARTHRO UPPER EXT</t>
  </si>
  <si>
    <t>RAD0210GDT</t>
  </si>
  <si>
    <t>SPECIAL - JNT INJ UPPER EXT UNI</t>
  </si>
  <si>
    <t>RAD0211GDT</t>
  </si>
  <si>
    <t>SPECIAL -DACROCYSTOGRAM</t>
  </si>
  <si>
    <t>RAD0212GDT</t>
  </si>
  <si>
    <t>SPECIAL -FACET BLOCK 1L</t>
  </si>
  <si>
    <t>RAD0213GDT</t>
  </si>
  <si>
    <t>SPECIAL -FACET BLOCK 2L</t>
  </si>
  <si>
    <t>RAD0214GDT</t>
  </si>
  <si>
    <t>SPECIAL -FACET BLOCK 3L</t>
  </si>
  <si>
    <t>RAD0215GDT</t>
  </si>
  <si>
    <t>SPECIAL -CERVICAL PUNCTURE</t>
  </si>
  <si>
    <t>RAD0216GDT</t>
  </si>
  <si>
    <t>SPECIAL -LUMBAR PUNCTURE</t>
  </si>
  <si>
    <t>RAD0217GDT</t>
  </si>
  <si>
    <t>RAD0218GDT</t>
  </si>
  <si>
    <t>SPECIAL -MYELOGRAM CISTERNAL</t>
  </si>
  <si>
    <t>RAD0219GDT</t>
  </si>
  <si>
    <t>SPECIAL -MYELOGRAM</t>
  </si>
  <si>
    <t>RAD0220GDT</t>
  </si>
  <si>
    <t>SPECIAL -NERVE BLOCK</t>
  </si>
  <si>
    <t>RAD0221GDT</t>
  </si>
  <si>
    <t>SPECIAL -NG TUBE INSERTION</t>
  </si>
  <si>
    <t>RAD0222GDT</t>
  </si>
  <si>
    <t>SPECIAL -SALPINGOGRAM</t>
  </si>
  <si>
    <t>RAD0224GDT</t>
  </si>
  <si>
    <t>SPECIAL -SINOGRAM</t>
  </si>
  <si>
    <t>RAD0225GDT</t>
  </si>
  <si>
    <t>SPECIAL -SINOGRAM ABDO</t>
  </si>
  <si>
    <t>RAD0226GDT</t>
  </si>
  <si>
    <t>SPECIAL -SINOGRAM CHEST</t>
  </si>
  <si>
    <t>RAD0227GDT</t>
  </si>
  <si>
    <t>SPECIAL -CHOLANGIOGRAM</t>
  </si>
  <si>
    <t>RAD0228GDT</t>
  </si>
  <si>
    <t>SPECIAL -ERCP</t>
  </si>
  <si>
    <t>RAD0229GDT</t>
  </si>
  <si>
    <t>SPECIAL -VENO UNILATERAL</t>
  </si>
  <si>
    <t>RAD0230GDT</t>
  </si>
  <si>
    <t>SPECIAL -VENO BILATERAL</t>
  </si>
  <si>
    <t>RAD0231GDT</t>
  </si>
  <si>
    <t>SPECIAL -LOOPOGRAM</t>
  </si>
  <si>
    <t>RAD0232GDT</t>
  </si>
  <si>
    <t>SPECIAL -VOIDING CYSTO WITH CAT</t>
  </si>
  <si>
    <t>RAD0233GDT</t>
  </si>
  <si>
    <t>SPECIAL -VOIDING CYSTO W/O CATH</t>
  </si>
  <si>
    <t>RAD0234GDT</t>
  </si>
  <si>
    <t>SPECIAL -CYSTOGRAM</t>
  </si>
  <si>
    <t>RAD0235GDT</t>
  </si>
  <si>
    <t>SPECIAL -NEPHROSTOGRAM</t>
  </si>
  <si>
    <t>RAD0236GDT</t>
  </si>
  <si>
    <t>SPECIAL -RETRO URETHRO</t>
  </si>
  <si>
    <t>RAD0237GDT</t>
  </si>
  <si>
    <t>RAD0238GDT</t>
  </si>
  <si>
    <t>RAD0239GDT</t>
  </si>
  <si>
    <t>RAD0240GDT</t>
  </si>
  <si>
    <t>RAD0241GDT</t>
  </si>
  <si>
    <t>FLUORO - LOWER EXTREMITY</t>
  </si>
  <si>
    <t>RAD0242GDT</t>
  </si>
  <si>
    <t>FLUORO - UPPER EXTREMITY</t>
  </si>
  <si>
    <t>RAD0243GDT</t>
  </si>
  <si>
    <t>FLUORO - 15 MINUTES</t>
  </si>
  <si>
    <t>RAD0244GDT</t>
  </si>
  <si>
    <t>CYSTO - URETHO STENTING</t>
  </si>
  <si>
    <t>RAD0245GDT</t>
  </si>
  <si>
    <t>CYSTO - CYSTOGRAM</t>
  </si>
  <si>
    <t>RAD0246GDT</t>
  </si>
  <si>
    <t>CYSTO - NEPHROLITHO/URETEROSCOPY</t>
  </si>
  <si>
    <t>RAD0247GDT</t>
  </si>
  <si>
    <t>CYSTO - NEPHROSTOGRAM</t>
  </si>
  <si>
    <t>RAD0248GDT</t>
  </si>
  <si>
    <t>CYSTO - RETRO PYE BILATERAL</t>
  </si>
  <si>
    <t>RAD0249GDT</t>
  </si>
  <si>
    <t>CYSTO - RETRO PYE UNILATERAL</t>
  </si>
  <si>
    <t>RAD0250GDT</t>
  </si>
  <si>
    <t>CYSTO - RETRO URETHRO</t>
  </si>
  <si>
    <t>RAD0251GDT</t>
  </si>
  <si>
    <t>CYSTO - PERC NEPHRO</t>
  </si>
  <si>
    <t>RAD0252GDT</t>
  </si>
  <si>
    <t>RAD ARTHROGRAM APPOINTMENT</t>
  </si>
  <si>
    <t>RAD0253GDT</t>
  </si>
  <si>
    <t>CHEST 1V - TB</t>
  </si>
  <si>
    <t>RAD0254GDT</t>
  </si>
  <si>
    <t>CHEST 2V - TB</t>
  </si>
  <si>
    <t>RAD0255GDT</t>
  </si>
  <si>
    <t>RAD0256GDT</t>
  </si>
  <si>
    <t>RAD0257GDT</t>
  </si>
  <si>
    <t>RAD0258GDT</t>
  </si>
  <si>
    <t>RAD0259GDT</t>
  </si>
  <si>
    <t>RAD0260GDT</t>
  </si>
  <si>
    <t>RAD0265GDT</t>
  </si>
  <si>
    <t>KNEE BILAT STND/FLX/LAT/SKY</t>
  </si>
  <si>
    <t>RAD0266GDT</t>
  </si>
  <si>
    <t>KNEE LT STND/FLX/LAT/SKY</t>
  </si>
  <si>
    <t>RAD0267GDT</t>
  </si>
  <si>
    <t>KNEE RT STND/FLX/LAT/SKY</t>
  </si>
  <si>
    <t>RAD0277GDT</t>
  </si>
  <si>
    <t>CHEST 1V - IME</t>
  </si>
  <si>
    <t>RAD0278GDT</t>
  </si>
  <si>
    <t>CHEST 2V - IME</t>
  </si>
  <si>
    <t>RAD0279GDT</t>
  </si>
  <si>
    <t>CHEST 3V - IME</t>
  </si>
  <si>
    <t>RAD0280GDT</t>
  </si>
  <si>
    <t>INFANT CHEST &amp; ABDOMEN 1V</t>
  </si>
  <si>
    <t>RAD0284GDT</t>
  </si>
  <si>
    <t>SKULL - FACIAL BONES/ZYGOMA</t>
  </si>
  <si>
    <t>RAD0285GDT</t>
  </si>
  <si>
    <t>SKULL-MANDIBLE 4V+ INCL. PANOREX</t>
  </si>
  <si>
    <t>RAD0287GDT</t>
  </si>
  <si>
    <t>SPECIAL -LP FOR INTRATHECAL INJ</t>
  </si>
  <si>
    <t>RAD0288GDT</t>
  </si>
  <si>
    <t>MRI ARTHROGR-MED CENTRA</t>
  </si>
  <si>
    <t>RAD0289GDT</t>
  </si>
  <si>
    <t>LEG RIGHT - LONG LENGTH</t>
  </si>
  <si>
    <t>RAD0290GDT</t>
  </si>
  <si>
    <t>LEG LEFT - LONG LENGTH</t>
  </si>
  <si>
    <t>RAD0314GDT</t>
  </si>
  <si>
    <t>RAD0315GDT</t>
  </si>
  <si>
    <t>RAD0316GDT</t>
  </si>
  <si>
    <t>RAD0317GDT</t>
  </si>
  <si>
    <t>RAD0318GDT</t>
  </si>
  <si>
    <t>CONSULT (CT) INPATIENT</t>
  </si>
  <si>
    <t>RAD0319GDT</t>
  </si>
  <si>
    <t>CONSULT (CT) OUTPATIENT</t>
  </si>
  <si>
    <t>RAD0320GDT</t>
  </si>
  <si>
    <t>CONSULT (MRI) INPATIENT</t>
  </si>
  <si>
    <t>RAD0321GDT</t>
  </si>
  <si>
    <t>CONSULT (MRI) OUTPATIENT</t>
  </si>
  <si>
    <t>RAD0322GDT</t>
  </si>
  <si>
    <t>SPECIAL-JNT INJ SELFPAY LOW EXT</t>
  </si>
  <si>
    <t>RAD0323GDT</t>
  </si>
  <si>
    <t>SPECIAL-JNT INJ SELFPAY UP EXT</t>
  </si>
  <si>
    <t>RAD0324GDT</t>
  </si>
  <si>
    <t>UPRIGHT-SUPINE PELVIS &amp; HIP 2V</t>
  </si>
  <si>
    <t>RAD0325GDT</t>
  </si>
  <si>
    <t>UPRIGHT AND SUPINE PELVIS</t>
  </si>
  <si>
    <t>RAD0326GDT</t>
  </si>
  <si>
    <t>HINDFOOT ALIGNMENT VIEWS BILAT</t>
  </si>
  <si>
    <t>RRS</t>
  </si>
  <si>
    <t>RRS0002GDT</t>
  </si>
  <si>
    <t>CT RESEARCH VISIONAIRE</t>
  </si>
  <si>
    <t>RRS0003GDT</t>
  </si>
  <si>
    <t>BMQ AMGEN 073 (20062007)</t>
  </si>
  <si>
    <t>RRS0004GDT</t>
  </si>
  <si>
    <t>RAD CHEST-RESEARCH AIR BX1</t>
  </si>
  <si>
    <t>RRS0005GDT</t>
  </si>
  <si>
    <t>RAD CHEST-RESEARCH AIR BX2</t>
  </si>
  <si>
    <t>RRS0006GDT</t>
  </si>
  <si>
    <t>PREVENT STUDY</t>
  </si>
  <si>
    <t>RRS0007GDT</t>
  </si>
  <si>
    <t>UPPER GASTROINTESTINAL SERIES</t>
  </si>
  <si>
    <t>SCT</t>
  </si>
  <si>
    <t>SCT0001GDT</t>
  </si>
  <si>
    <t>SCT0002GDT</t>
  </si>
  <si>
    <t>SCT0003GDT</t>
  </si>
  <si>
    <t>THALLIUM-DOBUTAMINE</t>
  </si>
  <si>
    <t>SCT0004GDT</t>
  </si>
  <si>
    <t>SCT0005GDT</t>
  </si>
  <si>
    <t>SCT0006GDT</t>
  </si>
  <si>
    <t>SCT0007GDT</t>
  </si>
  <si>
    <t>SCT0008GDT</t>
  </si>
  <si>
    <t>SCT0009GDT</t>
  </si>
  <si>
    <t>SCT0010GDT</t>
  </si>
  <si>
    <t>SCT0011GDT</t>
  </si>
  <si>
    <t>SCT0013GDT</t>
  </si>
  <si>
    <t>SCT0014GDT</t>
  </si>
  <si>
    <t>SCT0015GDT</t>
  </si>
  <si>
    <t>SCT0016GDT</t>
  </si>
  <si>
    <t>SCT0017GDT</t>
  </si>
  <si>
    <t>SCT0018GDT</t>
  </si>
  <si>
    <t>SENTINEL NODE SCAN - BREAST</t>
  </si>
  <si>
    <t>SCT0019GDT</t>
  </si>
  <si>
    <t>SCT0020GDT</t>
  </si>
  <si>
    <t>SCT0021GDT</t>
  </si>
  <si>
    <t>SCT0023GDT</t>
  </si>
  <si>
    <t>SENTINEL NODE SCAN - MELANOMA</t>
  </si>
  <si>
    <t>SCT0024GDT</t>
  </si>
  <si>
    <t>MPI-DOBUTAMINE ONLY</t>
  </si>
  <si>
    <t>SCU</t>
  </si>
  <si>
    <t>SCU0001GDT</t>
  </si>
  <si>
    <t>ABDOMEN LTD</t>
  </si>
  <si>
    <t>SCU0002GDT</t>
  </si>
  <si>
    <t>ABDOMEN COMPLETE</t>
  </si>
  <si>
    <t>SCU0003GDT</t>
  </si>
  <si>
    <t>ABDOMEN/PELVIS</t>
  </si>
  <si>
    <t>SCU0005GDT</t>
  </si>
  <si>
    <t>OBS HIGH RISK LTD</t>
  </si>
  <si>
    <t>SCU0006GDT</t>
  </si>
  <si>
    <t>ABDOMEN/PELVIS LTD</t>
  </si>
  <si>
    <t>SCU0007GDT</t>
  </si>
  <si>
    <t>PELVIS LTD</t>
  </si>
  <si>
    <t>SCU0008GDT</t>
  </si>
  <si>
    <t>DOP ART EXTREMITY UNILAT</t>
  </si>
  <si>
    <t>SCU0011GDT</t>
  </si>
  <si>
    <t>DOP VEN EXTREMITY BILAT</t>
  </si>
  <si>
    <t>SCU0012GDT</t>
  </si>
  <si>
    <t>DOP ABDOMEN/PORTAL VEIN</t>
  </si>
  <si>
    <t>SCU0013GDT</t>
  </si>
  <si>
    <t>DOP RENAL TRANSPLANT</t>
  </si>
  <si>
    <t>SCU0014GDT</t>
  </si>
  <si>
    <t>FACE/NECK</t>
  </si>
  <si>
    <t>SCU0016GDT</t>
  </si>
  <si>
    <t>CHEST</t>
  </si>
  <si>
    <t>SCU0019GDT</t>
  </si>
  <si>
    <t>ABDOMEN/PELVIS/TRANSVAGINAL</t>
  </si>
  <si>
    <t>SCU0020GDT</t>
  </si>
  <si>
    <t>PELVIS/TRANSVAGINAL/ABDOMEN LTD</t>
  </si>
  <si>
    <t>SCU0021GDT</t>
  </si>
  <si>
    <t>PELVIS/ABDOMEN LTD</t>
  </si>
  <si>
    <t>SCU0022GDT</t>
  </si>
  <si>
    <t>DOP LEG VEIN/EXTREMITY BILAT</t>
  </si>
  <si>
    <t>SCU0023GDT</t>
  </si>
  <si>
    <t>DOP LEG VEIN/EXTREMITY UNILAT</t>
  </si>
  <si>
    <t>SCU0024GDT</t>
  </si>
  <si>
    <t>EXTREMITY BILAT SOFT TISSUE</t>
  </si>
  <si>
    <t>SCU0025GDT</t>
  </si>
  <si>
    <t>EXTREMITY UNILAT SOFT TISSUE</t>
  </si>
  <si>
    <t>SCU0026GDT</t>
  </si>
  <si>
    <t>OBS UNDER 16 WKS</t>
  </si>
  <si>
    <t>SCU0027GDT</t>
  </si>
  <si>
    <t>OBS UNDER 16 WEEKS/TRANSVAGINAL</t>
  </si>
  <si>
    <t>SCU0029GDT</t>
  </si>
  <si>
    <t>FOLLICULAR MONITORING</t>
  </si>
  <si>
    <t>SCU0032GDT</t>
  </si>
  <si>
    <t>ABDOMEN SOFT TISSUE LTD</t>
  </si>
  <si>
    <t>SCU0033GDT</t>
  </si>
  <si>
    <t>OBS HIGH RISK COMP/TRANSVAGINAL</t>
  </si>
  <si>
    <t>SCU0034GDT</t>
  </si>
  <si>
    <t>ABDOMEN LTD/PELVIS LTD</t>
  </si>
  <si>
    <t>SCX</t>
  </si>
  <si>
    <t>SCX0001GDT</t>
  </si>
  <si>
    <t>SCX0002GDT</t>
  </si>
  <si>
    <t>SCX0003GDT</t>
  </si>
  <si>
    <t>SCX0004GDT</t>
  </si>
  <si>
    <t>SCX0005GDT</t>
  </si>
  <si>
    <t>SCX0006GDT</t>
  </si>
  <si>
    <t>SCX0007GDT</t>
  </si>
  <si>
    <t>SCX0008GDT</t>
  </si>
  <si>
    <t>SCX0009GDT</t>
  </si>
  <si>
    <t>SCX0010GDT</t>
  </si>
  <si>
    <t>SCX0011GDT</t>
  </si>
  <si>
    <t>SCX0012GDT</t>
  </si>
  <si>
    <t>SCX0013GDT</t>
  </si>
  <si>
    <t>SCX0014GDT</t>
  </si>
  <si>
    <t>SCX0015GDT</t>
  </si>
  <si>
    <t>ANKLE LEFT 2-3V</t>
  </si>
  <si>
    <t>SCX0016GDT</t>
  </si>
  <si>
    <t>SCX0017GDT</t>
  </si>
  <si>
    <t>SCX0018GDT</t>
  </si>
  <si>
    <t>SCX0019GDT</t>
  </si>
  <si>
    <t>SCX0020GDT</t>
  </si>
  <si>
    <t>SCX0021GDT</t>
  </si>
  <si>
    <t>SCX0022GDT</t>
  </si>
  <si>
    <t>SCX0023GDT</t>
  </si>
  <si>
    <t>SCX0024GDT</t>
  </si>
  <si>
    <t>SCX0025GDT</t>
  </si>
  <si>
    <t>SCX0026GDT</t>
  </si>
  <si>
    <t>SCX0027GDT</t>
  </si>
  <si>
    <t>SCX0028GDT</t>
  </si>
  <si>
    <t>SCX0029GDT</t>
  </si>
  <si>
    <t>SCX0030GDT</t>
  </si>
  <si>
    <t>SCX0031GDT</t>
  </si>
  <si>
    <t>SCX0032GDT</t>
  </si>
  <si>
    <t>SCX0033GDT</t>
  </si>
  <si>
    <t>SCX0034GDT</t>
  </si>
  <si>
    <t>SCX0035GDT</t>
  </si>
  <si>
    <t>SCX0036GDT</t>
  </si>
  <si>
    <t>SCX0037GDT</t>
  </si>
  <si>
    <t>SCX0038GDT</t>
  </si>
  <si>
    <t>SCX0039GDT</t>
  </si>
  <si>
    <t>SCX0040GDT</t>
  </si>
  <si>
    <t>SCX0041GDT</t>
  </si>
  <si>
    <t>SCX0042GDT</t>
  </si>
  <si>
    <t>KNEE BILATERAL 4V</t>
  </si>
  <si>
    <t>SCX0043GDT</t>
  </si>
  <si>
    <t>SCX0044GDT</t>
  </si>
  <si>
    <t>SCX0045GDT</t>
  </si>
  <si>
    <t>SCX0046GDT</t>
  </si>
  <si>
    <t>SCX0047GDT</t>
  </si>
  <si>
    <t>SCX0048GDT</t>
  </si>
  <si>
    <t>SCX0049GDT</t>
  </si>
  <si>
    <t>SCX0050GDT</t>
  </si>
  <si>
    <t>SCX0051GDT</t>
  </si>
  <si>
    <t>SCX0052GDT</t>
  </si>
  <si>
    <t>SCX0053GDT</t>
  </si>
  <si>
    <t>SCX0054GDT</t>
  </si>
  <si>
    <t>SCX0055GDT</t>
  </si>
  <si>
    <t>SCX0056GDT</t>
  </si>
  <si>
    <t>SCX0057GDT</t>
  </si>
  <si>
    <t>SCX0058GDT</t>
  </si>
  <si>
    <t>SCX0059GDT</t>
  </si>
  <si>
    <t>SCX0060GDT</t>
  </si>
  <si>
    <t>SCX0061GDT</t>
  </si>
  <si>
    <t>SCX0062GDT</t>
  </si>
  <si>
    <t>SCX0063GDT</t>
  </si>
  <si>
    <t>SCX0064GDT</t>
  </si>
  <si>
    <t>SCX0065GDT</t>
  </si>
  <si>
    <t>SCX0066GDT</t>
  </si>
  <si>
    <t>SCX0067GDT</t>
  </si>
  <si>
    <t>SCX0068GDT</t>
  </si>
  <si>
    <t>SCX0069GDT</t>
  </si>
  <si>
    <t>SCX0070GDT</t>
  </si>
  <si>
    <t>SCX0071GDT</t>
  </si>
  <si>
    <t>SCX0072GDT</t>
  </si>
  <si>
    <t>SCX0073GDT</t>
  </si>
  <si>
    <t>SCX0074GDT</t>
  </si>
  <si>
    <t>SCX0075GDT</t>
  </si>
  <si>
    <t>SCX0076GDT</t>
  </si>
  <si>
    <t>SCX0077GDT</t>
  </si>
  <si>
    <t>SCX0078GDT</t>
  </si>
  <si>
    <t>SCX0079GDT</t>
  </si>
  <si>
    <t>SCX0080GDT</t>
  </si>
  <si>
    <t>SCX0081GDT</t>
  </si>
  <si>
    <t>SCX0082GDT</t>
  </si>
  <si>
    <t>SCX0083GDT</t>
  </si>
  <si>
    <t>SCX0084GDT</t>
  </si>
  <si>
    <t>SCX0085GDT</t>
  </si>
  <si>
    <t>SCX0086GDT</t>
  </si>
  <si>
    <t>SCX0087GDT</t>
  </si>
  <si>
    <t>SCX0088GDT</t>
  </si>
  <si>
    <t>SCX0089GDT</t>
  </si>
  <si>
    <t>SCX0090GDT</t>
  </si>
  <si>
    <t>SCX0091GDT</t>
  </si>
  <si>
    <t>SCX0092GDT</t>
  </si>
  <si>
    <t>SCX0093GDT</t>
  </si>
  <si>
    <t>SCX0094GDT</t>
  </si>
  <si>
    <t>SCX0095GDT</t>
  </si>
  <si>
    <t>SCX0096GDT</t>
  </si>
  <si>
    <t>SCX0097GDT</t>
  </si>
  <si>
    <t>SCX0098GDT</t>
  </si>
  <si>
    <t>SCX0099GDT</t>
  </si>
  <si>
    <t>SCX0100GDT</t>
  </si>
  <si>
    <t>SCX0101GDT</t>
  </si>
  <si>
    <t>SCX0102GDT</t>
  </si>
  <si>
    <t>SCX0103GDT</t>
  </si>
  <si>
    <t>SCX0104GDT</t>
  </si>
  <si>
    <t>SCX0105GDT</t>
  </si>
  <si>
    <t>SCX0106GDT</t>
  </si>
  <si>
    <t>SCX0107GDT</t>
  </si>
  <si>
    <t>SCX0108GDT</t>
  </si>
  <si>
    <t>SCX0109GDT</t>
  </si>
  <si>
    <t>SCX0110GDT</t>
  </si>
  <si>
    <t>SCX0111GDT</t>
  </si>
  <si>
    <t>SCX0112GDT</t>
  </si>
  <si>
    <t>SCX0113GDT</t>
  </si>
  <si>
    <t>SCX0114GDT</t>
  </si>
  <si>
    <t>SCX0115GDT</t>
  </si>
  <si>
    <t>SCX0116GDT</t>
  </si>
  <si>
    <t>SCX0117GDT</t>
  </si>
  <si>
    <t>SCX0118GDT</t>
  </si>
  <si>
    <t>SCX0119GDT</t>
  </si>
  <si>
    <t>SCX0120GDT</t>
  </si>
  <si>
    <t>SCX0121GDT</t>
  </si>
  <si>
    <t>SCX0122GDT</t>
  </si>
  <si>
    <t>SCX0123GDT</t>
  </si>
  <si>
    <t>SCX0124GDT</t>
  </si>
  <si>
    <t>SCX0125GDT</t>
  </si>
  <si>
    <t>SCX0126GDT</t>
  </si>
  <si>
    <t>SCX0127GDT</t>
  </si>
  <si>
    <t>SCX0128GDT</t>
  </si>
  <si>
    <t>SCX0129GDT</t>
  </si>
  <si>
    <t>SCX0130GDT</t>
  </si>
  <si>
    <t>SCX0131GDT</t>
  </si>
  <si>
    <t>SCX0132GDT</t>
  </si>
  <si>
    <t>SCX0133GDT</t>
  </si>
  <si>
    <t>SCX0134GDT</t>
  </si>
  <si>
    <t>SCX0135GDT</t>
  </si>
  <si>
    <t>SCX0136GDT</t>
  </si>
  <si>
    <t>SCX0137GDT</t>
  </si>
  <si>
    <t>SCX0138GDT</t>
  </si>
  <si>
    <t>SCX0139GDT</t>
  </si>
  <si>
    <t>SCX0140GDT</t>
  </si>
  <si>
    <t>SCX0141GDT</t>
  </si>
  <si>
    <t>SCX0142GDT</t>
  </si>
  <si>
    <t>SCX0143GDT</t>
  </si>
  <si>
    <t>SCX0144GDT</t>
  </si>
  <si>
    <t>SCX0145GDT</t>
  </si>
  <si>
    <t>CERVICAL SPINE -PILLAR VIEWS</t>
  </si>
  <si>
    <t>SCX0146GDT</t>
  </si>
  <si>
    <t>SCX0147GDT</t>
  </si>
  <si>
    <t>SCX0148GDT</t>
  </si>
  <si>
    <t>SCX0149GDT</t>
  </si>
  <si>
    <t>SCX0150GDT</t>
  </si>
  <si>
    <t>SCX0151GDT</t>
  </si>
  <si>
    <t>SCX0152GDT</t>
  </si>
  <si>
    <t>SCX0153GDT</t>
  </si>
  <si>
    <t>SCX0154GDT</t>
  </si>
  <si>
    <t>SCX0155GDT</t>
  </si>
  <si>
    <t>SCX0156GDT</t>
  </si>
  <si>
    <t>SCX0161GDT</t>
  </si>
  <si>
    <t>SKULL- FACIAL BONES</t>
  </si>
  <si>
    <t>SCX0162GDT</t>
  </si>
  <si>
    <t>SKULL-MANDIBLE 3V</t>
  </si>
  <si>
    <t>SCX0163GDT</t>
  </si>
  <si>
    <t>SKULL-MANDIBLE 4+V</t>
  </si>
  <si>
    <t>SCX0164GDT</t>
  </si>
  <si>
    <t>SKULL-MASTOIDS</t>
  </si>
  <si>
    <t>SCX0165GDT</t>
  </si>
  <si>
    <t>SKULL-NASAL BONES</t>
  </si>
  <si>
    <t>SCX0166GDT</t>
  </si>
  <si>
    <t>SKULL-OPTIC FORAMINA</t>
  </si>
  <si>
    <t>SCX0167GDT</t>
  </si>
  <si>
    <t>SKULL-ORBITS</t>
  </si>
  <si>
    <t>SCX0168GDT</t>
  </si>
  <si>
    <t>SKULL-PANOREX</t>
  </si>
  <si>
    <t>SCX0169GDT</t>
  </si>
  <si>
    <t>SKULL-PAROTID GLAND</t>
  </si>
  <si>
    <t>SCX0170GDT</t>
  </si>
  <si>
    <t>SKULL-SALIVARY GLAND</t>
  </si>
  <si>
    <t>SCX0171GDT</t>
  </si>
  <si>
    <t>SKULL-SELLA TURCICA</t>
  </si>
  <si>
    <t>SCX0172GDT</t>
  </si>
  <si>
    <t>SKULL-SINUSES</t>
  </si>
  <si>
    <t>SCX0173GDT</t>
  </si>
  <si>
    <t>SKULL-4V</t>
  </si>
  <si>
    <t>SCX0174GDT</t>
  </si>
  <si>
    <t>SKULL-5V</t>
  </si>
  <si>
    <t>SCX0175GDT</t>
  </si>
  <si>
    <t>SCX0176GDT</t>
  </si>
  <si>
    <t>SCX0177GDT</t>
  </si>
  <si>
    <t>SCX0178GDT</t>
  </si>
  <si>
    <t>SCX0179GDT</t>
  </si>
  <si>
    <t>SCX0180GDT</t>
  </si>
  <si>
    <t>SCX0181GDT</t>
  </si>
  <si>
    <t>SCX0182GDT</t>
  </si>
  <si>
    <t>SCX0194GDT</t>
  </si>
  <si>
    <t>SCX0195GDT</t>
  </si>
  <si>
    <t>SCX0196GDT</t>
  </si>
  <si>
    <t>SCX0197GDT</t>
  </si>
  <si>
    <t>SCX0198GDT</t>
  </si>
  <si>
    <t>SCX0199GDT</t>
  </si>
  <si>
    <t>SCX0217GDT</t>
  </si>
  <si>
    <t>SCX0255GDT</t>
  </si>
  <si>
    <t>FOOT &amp; ANKLE LEFT 2-3V</t>
  </si>
  <si>
    <t>SCX0256GDT</t>
  </si>
  <si>
    <t>FOOT &amp; ANKLE RIGHT 2-3V</t>
  </si>
  <si>
    <t>SCX0257GDT</t>
  </si>
  <si>
    <t>FOOT &amp; ANKLE LEFT 4-6V</t>
  </si>
  <si>
    <t>SCX0258GDT</t>
  </si>
  <si>
    <t>FOOT &amp; ANKLE RIGHT 4-6V</t>
  </si>
  <si>
    <t>SCX0259GDT</t>
  </si>
  <si>
    <t>FOOT &amp; ANKLE BILAT 2-3V</t>
  </si>
  <si>
    <t>SCX0260GDT</t>
  </si>
  <si>
    <t>FOOT &amp; ANKLE BILAT 4-6V</t>
  </si>
  <si>
    <t>SCX0265GDT</t>
  </si>
  <si>
    <t>SCX0266GDT</t>
  </si>
  <si>
    <t>SCX0267GDT</t>
  </si>
  <si>
    <t>SCX0280GDT</t>
  </si>
  <si>
    <t>SCX0284GDT</t>
  </si>
  <si>
    <t>SCX0285GDT</t>
  </si>
  <si>
    <t>SCX0287GDT</t>
  </si>
  <si>
    <t>SCX0315GDT</t>
  </si>
  <si>
    <t>SCX0316GDT</t>
  </si>
  <si>
    <t>SCX0317GDT</t>
  </si>
  <si>
    <t>US</t>
  </si>
  <si>
    <t>US0001GDT</t>
  </si>
  <si>
    <t>US0002GDT</t>
  </si>
  <si>
    <t>US0003GDT</t>
  </si>
  <si>
    <t>US0005GDT</t>
  </si>
  <si>
    <t>BREAST UNILAT</t>
  </si>
  <si>
    <t>US0006GDT</t>
  </si>
  <si>
    <t>BREAST BILAT</t>
  </si>
  <si>
    <t>US0007GDT</t>
  </si>
  <si>
    <t>BREAST GUIDED BIOPSY</t>
  </si>
  <si>
    <t>US0008GDT</t>
  </si>
  <si>
    <t>OBS 16 WEEKS PLUS</t>
  </si>
  <si>
    <t>US0011GDT</t>
  </si>
  <si>
    <t>US0012GDT</t>
  </si>
  <si>
    <t>US0013GDT</t>
  </si>
  <si>
    <t>US0014GDT</t>
  </si>
  <si>
    <t>EXTREMITY BILAT</t>
  </si>
  <si>
    <t>US0016GDT</t>
  </si>
  <si>
    <t>EXTREMITY UNILAT</t>
  </si>
  <si>
    <t>US0019GDT</t>
  </si>
  <si>
    <t>DOP ABDOMEN/RENAL ART/VEIN</t>
  </si>
  <si>
    <t>US0020GDT</t>
  </si>
  <si>
    <t>DOP ABDOMEN LTD/PORTAL VEIN</t>
  </si>
  <si>
    <t>US0021GDT</t>
  </si>
  <si>
    <t>US0022GDT</t>
  </si>
  <si>
    <t>DOP ART EXTREMITY BILAT</t>
  </si>
  <si>
    <t>US0023GDT</t>
  </si>
  <si>
    <t>DOP VEN EXTREMITY UNIL</t>
  </si>
  <si>
    <t>US0024GDT</t>
  </si>
  <si>
    <t>US0025GDT</t>
  </si>
  <si>
    <t>DOP ILIAC VESSELS UNILAT</t>
  </si>
  <si>
    <t>US0026GDT</t>
  </si>
  <si>
    <t>DOP HHT LIVER</t>
  </si>
  <si>
    <t>US0027GDT</t>
  </si>
  <si>
    <t>US0029GDT</t>
  </si>
  <si>
    <t>US0032GDT</t>
  </si>
  <si>
    <t>US0033GDT</t>
  </si>
  <si>
    <t>FACE/NECK/ASPIRATION 1 NODULE</t>
  </si>
  <si>
    <t>US0034GDT</t>
  </si>
  <si>
    <t>NEEDLE GUIDANCE</t>
  </si>
  <si>
    <t>US0035GDT</t>
  </si>
  <si>
    <t>US0036GDT</t>
  </si>
  <si>
    <t>US0037GDT</t>
  </si>
  <si>
    <t>US0039GDT</t>
  </si>
  <si>
    <t>SONOHYSTEROGRAM</t>
  </si>
  <si>
    <t>US0040GDT</t>
  </si>
  <si>
    <t>THORACENTESIS DIAGNOSTIC</t>
  </si>
  <si>
    <t>US0041GDT</t>
  </si>
  <si>
    <t>THORACENTESIS THERAPEUTIC</t>
  </si>
  <si>
    <t>US0042GDT</t>
  </si>
  <si>
    <t>TRANSRECTAL</t>
  </si>
  <si>
    <t>US0043GDT</t>
  </si>
  <si>
    <t>TRANSRECTAL BIOPSY</t>
  </si>
  <si>
    <t>US0044GDT</t>
  </si>
  <si>
    <t>TRANSVAGINAL</t>
  </si>
  <si>
    <t>US0049GDT</t>
  </si>
  <si>
    <t>BRAIN PAEDIATRIC/DOP</t>
  </si>
  <si>
    <t>US0050GDT</t>
  </si>
  <si>
    <t>US0051GDT</t>
  </si>
  <si>
    <t>US0052GDT</t>
  </si>
  <si>
    <t>OBS HIGH RISK COMP</t>
  </si>
  <si>
    <t>US0053GDT</t>
  </si>
  <si>
    <t>PELVIS/TRANSVAGINAL</t>
  </si>
  <si>
    <t>US0054GDT</t>
  </si>
  <si>
    <t>US0055GDT</t>
  </si>
  <si>
    <t>US0056GDT</t>
  </si>
  <si>
    <t>US0057GDT</t>
  </si>
  <si>
    <t>US0058GDT</t>
  </si>
  <si>
    <t>US0059GDT</t>
  </si>
  <si>
    <t>BREAST/FINE NEEDLE ASPIRATION</t>
  </si>
  <si>
    <t>US0063GDT</t>
  </si>
  <si>
    <t>US0064GDT</t>
  </si>
  <si>
    <t>US0065GDT</t>
  </si>
  <si>
    <t>FACE/NECK/ASPIRATION 2 NODULES</t>
  </si>
  <si>
    <t>US0066GDT</t>
  </si>
  <si>
    <t>DOP ILIAC VESSELS BILAT</t>
  </si>
  <si>
    <t>US0067GDT</t>
  </si>
  <si>
    <t>NEEDLE GUIDANCE X 2</t>
  </si>
  <si>
    <t>US0068GDT</t>
  </si>
  <si>
    <t>US0069GDT</t>
  </si>
  <si>
    <t>US0071GDT</t>
  </si>
  <si>
    <t>PELVIS COMPLETE</t>
  </si>
  <si>
    <t>US0072GDT</t>
  </si>
  <si>
    <t>US0074GDT</t>
  </si>
  <si>
    <t>THROMBIN INJECTION</t>
  </si>
  <si>
    <t>US0075GDT</t>
  </si>
  <si>
    <t>US0081GDT</t>
  </si>
  <si>
    <t>PELVIS COMPLETE POST VOID</t>
  </si>
  <si>
    <t>US0082GDT</t>
  </si>
  <si>
    <t>ABDOMEN/PELVIS POST VOID</t>
  </si>
  <si>
    <t>US0083GDT</t>
  </si>
  <si>
    <t>US0084GDT</t>
  </si>
  <si>
    <t>US0085GDT</t>
  </si>
  <si>
    <t>US0086GDT</t>
  </si>
  <si>
    <t>US MSK NEEDLE ASPIRATION UNILAT</t>
  </si>
  <si>
    <t>US0087GDT</t>
  </si>
  <si>
    <t>US GYNECOLOGY APPOINTMENT</t>
  </si>
  <si>
    <t>US0088GDT</t>
  </si>
  <si>
    <t>EXTREMITY AFTER HOURS-OUTPAT UNI</t>
  </si>
  <si>
    <t>US0089GDT</t>
  </si>
  <si>
    <t>EXTREMITY AFTER HOURS-OUTPAT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</si>
</sst>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26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3" fillId="2" borderId="0" xfId="0" applyFont="1" applyFill="1"/>
    <xf numFmtId="0" fontId="3" fillId="4" borderId="0" xfId="0" applyFont="1" applyFill="1"/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1"/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/>
    <xf numFmtId="0" fontId="13" fillId="0" borderId="0" xfId="0" applyFont="1" applyProtection="1">
      <protection locked="0"/>
    </xf>
    <xf numFmtId="0" fontId="0" fillId="6" borderId="0" xfId="0" applyFill="1"/>
    <xf numFmtId="0" fontId="0" fillId="6" borderId="0" xfId="0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1" fontId="0" fillId="6" borderId="0" xfId="0" applyNumberForma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3</xdr:col>
      <xdr:colOff>352425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349DAC-50BE-44CA-8F5C-E44A65B27D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650"/>
          <a:ext cx="19907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6"/>
  <sheetViews>
    <sheetView workbookViewId="0">
      <selection activeCell="A20" sqref="A20:A21"/>
    </sheetView>
  </sheetViews>
  <sheetFormatPr defaultRowHeight="15"/>
  <sheetData>
    <row r="2" spans="1:6">
      <c r="A2" s="19"/>
    </row>
    <row r="3" spans="1:6">
      <c r="A3" s="19"/>
    </row>
    <row r="4" spans="1:6">
      <c r="A4" s="19"/>
    </row>
    <row r="5" spans="1:6">
      <c r="A5" s="19"/>
    </row>
    <row r="6" spans="1:6">
      <c r="A6" s="19"/>
    </row>
    <row r="7" spans="1:6">
      <c r="A7" s="19"/>
    </row>
    <row r="8" spans="1:6">
      <c r="A8" s="19"/>
    </row>
    <row r="9" spans="1:6">
      <c r="A9" s="19"/>
    </row>
    <row r="10" spans="1:6">
      <c r="A10" s="19"/>
    </row>
    <row r="11" spans="1:6">
      <c r="A11" s="19"/>
    </row>
    <row r="12" spans="1:6" ht="33.75">
      <c r="A12" s="20" t="s">
        <v>0</v>
      </c>
      <c r="B12" s="26"/>
      <c r="C12" s="26"/>
      <c r="D12" s="26"/>
      <c r="E12" s="26"/>
      <c r="F12" s="26"/>
    </row>
    <row r="13" spans="1:6" ht="33.75">
      <c r="A13" s="20" t="s">
        <v>1</v>
      </c>
    </row>
    <row r="14" spans="1:6" ht="26.25">
      <c r="A14" s="21"/>
    </row>
    <row r="15" spans="1:6" ht="26.25">
      <c r="A15" s="22" t="s">
        <v>2</v>
      </c>
    </row>
    <row r="16" spans="1:6">
      <c r="A16" s="19"/>
    </row>
    <row r="17" spans="1:1">
      <c r="A17" s="19"/>
    </row>
    <row r="18" spans="1:1">
      <c r="A18" s="19"/>
    </row>
    <row r="19" spans="1:1">
      <c r="A19" s="23"/>
    </row>
    <row r="20" spans="1:1">
      <c r="A20" s="24"/>
    </row>
    <row r="21" spans="1:1">
      <c r="A21" s="24"/>
    </row>
    <row r="22" spans="1:1">
      <c r="A22" s="24"/>
    </row>
    <row r="23" spans="1:1">
      <c r="A23" s="24"/>
    </row>
    <row r="24" spans="1:1">
      <c r="A24" s="24"/>
    </row>
    <row r="25" spans="1:1">
      <c r="A25" s="24" t="s">
        <v>3</v>
      </c>
    </row>
    <row r="26" spans="1:1">
      <c r="A26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0"/>
  <sheetViews>
    <sheetView topLeftCell="A399" zoomScaleNormal="100" workbookViewId="0">
      <selection activeCell="B415" sqref="B415"/>
    </sheetView>
  </sheetViews>
  <sheetFormatPr defaultRowHeight="15"/>
  <cols>
    <col min="1" max="1" width="19.5703125" style="1" customWidth="1"/>
    <col min="2" max="2" width="44.85546875" style="1" customWidth="1"/>
    <col min="3" max="3" width="52.140625" style="1" customWidth="1"/>
    <col min="4" max="4" width="30.28515625" style="1" customWidth="1"/>
    <col min="5" max="16384" width="9.140625" style="1"/>
  </cols>
  <sheetData>
    <row r="1" spans="1:4" ht="15.75">
      <c r="A1" s="27" t="s">
        <v>4</v>
      </c>
      <c r="B1" s="27"/>
      <c r="C1" s="27"/>
      <c r="D1" s="27"/>
    </row>
    <row r="2" spans="1:4" ht="15" customHeight="1">
      <c r="A2" s="2"/>
      <c r="B2" s="2"/>
      <c r="C2" s="2"/>
      <c r="D2" s="2"/>
    </row>
    <row r="3" spans="1:4">
      <c r="A3" s="5" t="s">
        <v>5</v>
      </c>
      <c r="B3" s="5" t="s">
        <v>6</v>
      </c>
      <c r="C3" s="6" t="s">
        <v>7</v>
      </c>
      <c r="D3" s="5" t="s">
        <v>8</v>
      </c>
    </row>
    <row r="4" spans="1:4">
      <c r="A4" s="9" t="s">
        <v>9</v>
      </c>
      <c r="B4" s="1" t="s">
        <v>10</v>
      </c>
      <c r="C4" s="1" t="s">
        <v>11</v>
      </c>
      <c r="D4" s="4"/>
    </row>
    <row r="5" spans="1:4">
      <c r="A5" s="9" t="s">
        <v>12</v>
      </c>
      <c r="B5" s="1" t="s">
        <v>13</v>
      </c>
      <c r="C5" s="1" t="s">
        <v>14</v>
      </c>
      <c r="D5" s="4"/>
    </row>
    <row r="6" spans="1:4">
      <c r="A6" s="9" t="s">
        <v>15</v>
      </c>
      <c r="B6" s="1" t="s">
        <v>16</v>
      </c>
      <c r="C6" s="1" t="s">
        <v>17</v>
      </c>
      <c r="D6" s="4"/>
    </row>
    <row r="7" spans="1:4">
      <c r="A7" s="9" t="s">
        <v>18</v>
      </c>
      <c r="B7" s="1" t="s">
        <v>19</v>
      </c>
      <c r="C7" s="1" t="s">
        <v>20</v>
      </c>
      <c r="D7" s="4"/>
    </row>
    <row r="8" spans="1:4">
      <c r="A8" s="9" t="s">
        <v>21</v>
      </c>
      <c r="B8" s="1" t="s">
        <v>22</v>
      </c>
      <c r="C8" s="1" t="s">
        <v>23</v>
      </c>
      <c r="D8" s="4"/>
    </row>
    <row r="9" spans="1:4">
      <c r="A9" s="9" t="s">
        <v>24</v>
      </c>
      <c r="B9" s="1" t="s">
        <v>25</v>
      </c>
      <c r="C9" s="1" t="s">
        <v>26</v>
      </c>
      <c r="D9" s="4"/>
    </row>
    <row r="10" spans="1:4">
      <c r="A10" s="9" t="s">
        <v>27</v>
      </c>
      <c r="B10" s="1" t="s">
        <v>28</v>
      </c>
      <c r="C10" s="1" t="s">
        <v>29</v>
      </c>
      <c r="D10" s="4"/>
    </row>
    <row r="11" spans="1:4">
      <c r="A11" s="9" t="s">
        <v>30</v>
      </c>
      <c r="B11" s="1" t="s">
        <v>31</v>
      </c>
      <c r="C11" s="1" t="s">
        <v>32</v>
      </c>
      <c r="D11" s="4"/>
    </row>
    <row r="12" spans="1:4">
      <c r="A12" s="9" t="s">
        <v>33</v>
      </c>
      <c r="B12" s="1" t="s">
        <v>34</v>
      </c>
      <c r="C12" s="1" t="s">
        <v>35</v>
      </c>
      <c r="D12" s="4"/>
    </row>
    <row r="13" spans="1:4">
      <c r="A13" s="9" t="s">
        <v>36</v>
      </c>
      <c r="B13" s="1" t="s">
        <v>37</v>
      </c>
      <c r="C13" s="1" t="s">
        <v>38</v>
      </c>
      <c r="D13" s="4"/>
    </row>
    <row r="14" spans="1:4">
      <c r="A14" s="9" t="s">
        <v>39</v>
      </c>
      <c r="B14" s="10" t="s">
        <v>40</v>
      </c>
      <c r="C14" s="1" t="s">
        <v>41</v>
      </c>
      <c r="D14" s="4"/>
    </row>
    <row r="15" spans="1:4">
      <c r="A15" s="9" t="s">
        <v>42</v>
      </c>
      <c r="B15" s="10" t="s">
        <v>43</v>
      </c>
      <c r="C15" s="1" t="s">
        <v>44</v>
      </c>
      <c r="D15" s="4"/>
    </row>
    <row r="16" spans="1:4">
      <c r="A16" s="9" t="s">
        <v>45</v>
      </c>
      <c r="B16" s="10" t="s">
        <v>46</v>
      </c>
      <c r="C16" s="1" t="s">
        <v>47</v>
      </c>
    </row>
    <row r="17" spans="1:3">
      <c r="A17" s="9" t="s">
        <v>48</v>
      </c>
      <c r="B17" s="10" t="s">
        <v>49</v>
      </c>
      <c r="C17" s="1" t="s">
        <v>50</v>
      </c>
    </row>
    <row r="18" spans="1:3">
      <c r="A18" s="9" t="s">
        <v>51</v>
      </c>
      <c r="B18" s="10" t="s">
        <v>52</v>
      </c>
      <c r="C18" s="1" t="s">
        <v>53</v>
      </c>
    </row>
    <row r="19" spans="1:3">
      <c r="A19" s="9" t="s">
        <v>54</v>
      </c>
      <c r="B19" s="10" t="s">
        <v>55</v>
      </c>
      <c r="C19" s="1" t="s">
        <v>56</v>
      </c>
    </row>
    <row r="20" spans="1:3">
      <c r="A20" s="9" t="s">
        <v>57</v>
      </c>
      <c r="B20" s="1" t="s">
        <v>58</v>
      </c>
      <c r="C20" s="1" t="s">
        <v>59</v>
      </c>
    </row>
    <row r="21" spans="1:3">
      <c r="A21" s="9" t="s">
        <v>60</v>
      </c>
      <c r="B21" s="1" t="s">
        <v>61</v>
      </c>
      <c r="C21" s="1" t="s">
        <v>62</v>
      </c>
    </row>
    <row r="22" spans="1:3">
      <c r="A22" s="9" t="s">
        <v>63</v>
      </c>
      <c r="B22" s="1" t="s">
        <v>64</v>
      </c>
      <c r="C22" s="1" t="s">
        <v>65</v>
      </c>
    </row>
    <row r="23" spans="1:3">
      <c r="A23" s="9" t="s">
        <v>66</v>
      </c>
      <c r="B23" s="1" t="s">
        <v>67</v>
      </c>
      <c r="C23" s="1" t="s">
        <v>68</v>
      </c>
    </row>
    <row r="24" spans="1:3">
      <c r="A24" s="9" t="s">
        <v>69</v>
      </c>
      <c r="B24" s="1" t="s">
        <v>70</v>
      </c>
      <c r="C24" s="1" t="s">
        <v>71</v>
      </c>
    </row>
    <row r="25" spans="1:3">
      <c r="A25" s="9" t="s">
        <v>72</v>
      </c>
      <c r="B25" s="1" t="s">
        <v>73</v>
      </c>
      <c r="C25" s="1" t="s">
        <v>74</v>
      </c>
    </row>
    <row r="26" spans="1:3">
      <c r="A26" s="9" t="s">
        <v>75</v>
      </c>
      <c r="B26" s="1" t="s">
        <v>76</v>
      </c>
      <c r="C26" s="1" t="s">
        <v>77</v>
      </c>
    </row>
    <row r="27" spans="1:3">
      <c r="A27" s="9" t="s">
        <v>78</v>
      </c>
      <c r="B27" s="1" t="s">
        <v>79</v>
      </c>
      <c r="C27" s="1" t="s">
        <v>80</v>
      </c>
    </row>
    <row r="28" spans="1:3">
      <c r="A28" s="9" t="s">
        <v>81</v>
      </c>
      <c r="B28" s="1" t="s">
        <v>82</v>
      </c>
      <c r="C28" s="1" t="s">
        <v>83</v>
      </c>
    </row>
    <row r="29" spans="1:3">
      <c r="A29" s="9" t="s">
        <v>84</v>
      </c>
      <c r="B29" s="1" t="s">
        <v>85</v>
      </c>
      <c r="C29" s="1" t="s">
        <v>86</v>
      </c>
    </row>
    <row r="30" spans="1:3">
      <c r="A30" s="9" t="s">
        <v>87</v>
      </c>
      <c r="B30" s="1" t="s">
        <v>88</v>
      </c>
      <c r="C30" s="1" t="s">
        <v>89</v>
      </c>
    </row>
    <row r="31" spans="1:3">
      <c r="A31" s="9" t="s">
        <v>90</v>
      </c>
      <c r="B31" s="1" t="s">
        <v>91</v>
      </c>
      <c r="C31" s="1" t="s">
        <v>92</v>
      </c>
    </row>
    <row r="32" spans="1:3">
      <c r="A32" s="9" t="s">
        <v>93</v>
      </c>
      <c r="B32" s="1" t="s">
        <v>94</v>
      </c>
      <c r="C32" s="1" t="s">
        <v>95</v>
      </c>
    </row>
    <row r="33" spans="1:3">
      <c r="A33" s="9" t="s">
        <v>96</v>
      </c>
      <c r="B33" s="1" t="s">
        <v>97</v>
      </c>
      <c r="C33" s="1" t="s">
        <v>98</v>
      </c>
    </row>
    <row r="34" spans="1:3">
      <c r="A34" s="9" t="s">
        <v>99</v>
      </c>
      <c r="B34" s="1" t="s">
        <v>100</v>
      </c>
      <c r="C34" s="1" t="s">
        <v>101</v>
      </c>
    </row>
    <row r="35" spans="1:3">
      <c r="A35" s="9" t="s">
        <v>102</v>
      </c>
      <c r="B35" s="1" t="s">
        <v>103</v>
      </c>
      <c r="C35" s="1" t="s">
        <v>104</v>
      </c>
    </row>
    <row r="36" spans="1:3">
      <c r="A36" s="9" t="s">
        <v>105</v>
      </c>
      <c r="B36" s="1" t="s">
        <v>106</v>
      </c>
      <c r="C36" s="1" t="s">
        <v>107</v>
      </c>
    </row>
    <row r="37" spans="1:3">
      <c r="A37" s="9" t="s">
        <v>108</v>
      </c>
      <c r="B37" s="1" t="s">
        <v>109</v>
      </c>
      <c r="C37" s="1" t="s">
        <v>110</v>
      </c>
    </row>
    <row r="38" spans="1:3">
      <c r="A38" s="9" t="s">
        <v>111</v>
      </c>
      <c r="B38" s="1" t="s">
        <v>112</v>
      </c>
      <c r="C38" s="1" t="s">
        <v>113</v>
      </c>
    </row>
    <row r="39" spans="1:3">
      <c r="A39" s="9" t="s">
        <v>114</v>
      </c>
      <c r="B39" s="1" t="s">
        <v>115</v>
      </c>
      <c r="C39" s="1" t="s">
        <v>116</v>
      </c>
    </row>
    <row r="40" spans="1:3">
      <c r="A40" s="9" t="s">
        <v>117</v>
      </c>
      <c r="B40" s="1" t="s">
        <v>118</v>
      </c>
      <c r="C40" s="1" t="s">
        <v>119</v>
      </c>
    </row>
    <row r="41" spans="1:3">
      <c r="A41" s="9" t="s">
        <v>120</v>
      </c>
      <c r="B41" s="1" t="s">
        <v>121</v>
      </c>
      <c r="C41" s="1" t="s">
        <v>122</v>
      </c>
    </row>
    <row r="42" spans="1:3">
      <c r="A42" s="9" t="s">
        <v>123</v>
      </c>
      <c r="B42" s="1" t="s">
        <v>124</v>
      </c>
      <c r="C42" s="1" t="s">
        <v>125</v>
      </c>
    </row>
    <row r="43" spans="1:3">
      <c r="A43" s="9">
        <v>75</v>
      </c>
      <c r="B43" s="1" t="s">
        <v>126</v>
      </c>
      <c r="C43" s="1" t="s">
        <v>127</v>
      </c>
    </row>
    <row r="44" spans="1:3">
      <c r="A44" s="9">
        <v>77</v>
      </c>
      <c r="B44" s="1" t="s">
        <v>128</v>
      </c>
      <c r="C44" s="1" t="s">
        <v>129</v>
      </c>
    </row>
    <row r="45" spans="1:3">
      <c r="A45" s="9">
        <v>76</v>
      </c>
      <c r="B45" s="1" t="s">
        <v>130</v>
      </c>
      <c r="C45" s="1" t="s">
        <v>131</v>
      </c>
    </row>
    <row r="46" spans="1:3">
      <c r="A46" s="9" t="s">
        <v>132</v>
      </c>
      <c r="B46" s="1" t="s">
        <v>133</v>
      </c>
      <c r="C46" s="1" t="s">
        <v>134</v>
      </c>
    </row>
    <row r="47" spans="1:3">
      <c r="A47" s="9" t="s">
        <v>135</v>
      </c>
      <c r="B47" s="1" t="s">
        <v>136</v>
      </c>
      <c r="C47" s="1" t="s">
        <v>137</v>
      </c>
    </row>
    <row r="48" spans="1:3">
      <c r="A48" t="s">
        <v>138</v>
      </c>
      <c r="B48" t="s">
        <v>139</v>
      </c>
      <c r="C48" s="1" t="s">
        <v>140</v>
      </c>
    </row>
    <row r="49" spans="1:3">
      <c r="A49" s="11" t="s">
        <v>141</v>
      </c>
      <c r="B49" t="s">
        <v>142</v>
      </c>
      <c r="C49" s="1" t="s">
        <v>143</v>
      </c>
    </row>
    <row r="50" spans="1:3">
      <c r="A50" s="11" t="s">
        <v>141</v>
      </c>
      <c r="B50" t="s">
        <v>144</v>
      </c>
      <c r="C50" s="1" t="s">
        <v>145</v>
      </c>
    </row>
    <row r="51" spans="1:3">
      <c r="A51" t="s">
        <v>146</v>
      </c>
      <c r="B51" t="s">
        <v>147</v>
      </c>
      <c r="C51" s="1" t="s">
        <v>148</v>
      </c>
    </row>
    <row r="52" spans="1:3">
      <c r="A52" t="s">
        <v>149</v>
      </c>
      <c r="B52" t="s">
        <v>150</v>
      </c>
      <c r="C52" s="1" t="s">
        <v>151</v>
      </c>
    </row>
    <row r="53" spans="1:3">
      <c r="A53" t="s">
        <v>152</v>
      </c>
      <c r="B53" t="s">
        <v>153</v>
      </c>
      <c r="C53" s="1" t="s">
        <v>154</v>
      </c>
    </row>
    <row r="54" spans="1:3">
      <c r="A54" t="s">
        <v>155</v>
      </c>
      <c r="B54" t="s">
        <v>156</v>
      </c>
      <c r="C54" s="1" t="s">
        <v>157</v>
      </c>
    </row>
    <row r="55" spans="1:3" s="14" customFormat="1">
      <c r="A55" s="12" t="s">
        <v>158</v>
      </c>
      <c r="B55" s="13" t="s">
        <v>159</v>
      </c>
      <c r="C55" s="14" t="s">
        <v>160</v>
      </c>
    </row>
    <row r="56" spans="1:3" s="14" customFormat="1">
      <c r="A56" s="12" t="s">
        <v>161</v>
      </c>
      <c r="B56" s="13" t="s">
        <v>162</v>
      </c>
      <c r="C56" s="14" t="s">
        <v>163</v>
      </c>
    </row>
    <row r="57" spans="1:3" s="14" customFormat="1">
      <c r="A57" s="12" t="s">
        <v>164</v>
      </c>
      <c r="B57" s="13" t="s">
        <v>165</v>
      </c>
      <c r="C57" s="14" t="s">
        <v>166</v>
      </c>
    </row>
    <row r="58" spans="1:3">
      <c r="A58" s="16" t="s">
        <v>167</v>
      </c>
      <c r="B58" s="15" t="s">
        <v>168</v>
      </c>
      <c r="C58" s="15" t="s">
        <v>169</v>
      </c>
    </row>
    <row r="59" spans="1:3">
      <c r="A59" s="16" t="s">
        <v>170</v>
      </c>
      <c r="B59" s="15" t="s">
        <v>171</v>
      </c>
      <c r="C59" s="15" t="s">
        <v>172</v>
      </c>
    </row>
    <row r="60" spans="1:3">
      <c r="A60" s="16" t="s">
        <v>173</v>
      </c>
      <c r="B60" s="15" t="s">
        <v>174</v>
      </c>
      <c r="C60" s="15" t="s">
        <v>175</v>
      </c>
    </row>
    <row r="61" spans="1:3">
      <c r="A61" s="16" t="s">
        <v>176</v>
      </c>
      <c r="B61" s="15" t="s">
        <v>177</v>
      </c>
      <c r="C61" s="15" t="s">
        <v>178</v>
      </c>
    </row>
    <row r="62" spans="1:3">
      <c r="A62" s="16" t="s">
        <v>179</v>
      </c>
      <c r="B62" s="15" t="s">
        <v>180</v>
      </c>
      <c r="C62" s="15" t="s">
        <v>181</v>
      </c>
    </row>
    <row r="63" spans="1:3">
      <c r="A63" s="16" t="s">
        <v>182</v>
      </c>
      <c r="B63" s="15" t="s">
        <v>183</v>
      </c>
      <c r="C63" s="15" t="s">
        <v>184</v>
      </c>
    </row>
    <row r="64" spans="1:3">
      <c r="A64" s="16" t="s">
        <v>185</v>
      </c>
      <c r="B64" s="15" t="s">
        <v>186</v>
      </c>
      <c r="C64" s="15" t="s">
        <v>187</v>
      </c>
    </row>
    <row r="65" spans="1:3">
      <c r="A65" s="16" t="s">
        <v>188</v>
      </c>
      <c r="B65" s="15" t="s">
        <v>189</v>
      </c>
      <c r="C65" s="15" t="s">
        <v>190</v>
      </c>
    </row>
    <row r="66" spans="1:3">
      <c r="A66" s="16" t="s">
        <v>191</v>
      </c>
      <c r="B66" s="15" t="s">
        <v>192</v>
      </c>
      <c r="C66" s="15" t="s">
        <v>193</v>
      </c>
    </row>
    <row r="67" spans="1:3">
      <c r="A67" s="16" t="s">
        <v>194</v>
      </c>
      <c r="B67" s="15" t="s">
        <v>195</v>
      </c>
      <c r="C67" s="15" t="s">
        <v>196</v>
      </c>
    </row>
    <row r="68" spans="1:3">
      <c r="A68" s="16" t="s">
        <v>197</v>
      </c>
      <c r="B68" s="15" t="s">
        <v>198</v>
      </c>
      <c r="C68" s="15" t="s">
        <v>199</v>
      </c>
    </row>
    <row r="69" spans="1:3">
      <c r="A69" s="16" t="s">
        <v>200</v>
      </c>
      <c r="B69" s="15" t="s">
        <v>201</v>
      </c>
      <c r="C69" s="15" t="s">
        <v>202</v>
      </c>
    </row>
    <row r="70" spans="1:3">
      <c r="A70" s="16" t="s">
        <v>203</v>
      </c>
      <c r="B70" s="15" t="s">
        <v>204</v>
      </c>
      <c r="C70" s="15" t="s">
        <v>205</v>
      </c>
    </row>
    <row r="71" spans="1:3">
      <c r="A71" s="16" t="s">
        <v>206</v>
      </c>
      <c r="B71" s="15" t="s">
        <v>207</v>
      </c>
      <c r="C71" s="15" t="s">
        <v>208</v>
      </c>
    </row>
    <row r="72" spans="1:3">
      <c r="A72" s="16" t="s">
        <v>209</v>
      </c>
      <c r="B72" s="15" t="s">
        <v>210</v>
      </c>
      <c r="C72" s="15" t="s">
        <v>211</v>
      </c>
    </row>
    <row r="73" spans="1:3">
      <c r="A73" s="16" t="s">
        <v>212</v>
      </c>
      <c r="B73" s="15" t="s">
        <v>213</v>
      </c>
      <c r="C73" s="15" t="s">
        <v>214</v>
      </c>
    </row>
    <row r="74" spans="1:3">
      <c r="A74" s="16" t="s">
        <v>215</v>
      </c>
      <c r="B74" s="15" t="s">
        <v>216</v>
      </c>
      <c r="C74" s="15" t="s">
        <v>217</v>
      </c>
    </row>
    <row r="75" spans="1:3">
      <c r="A75" s="16" t="s">
        <v>218</v>
      </c>
      <c r="B75" s="15" t="s">
        <v>219</v>
      </c>
      <c r="C75" s="15" t="s">
        <v>220</v>
      </c>
    </row>
    <row r="76" spans="1:3">
      <c r="A76" s="16" t="s">
        <v>221</v>
      </c>
      <c r="B76" s="15" t="s">
        <v>222</v>
      </c>
      <c r="C76" s="15" t="s">
        <v>223</v>
      </c>
    </row>
    <row r="77" spans="1:3">
      <c r="A77" s="16" t="s">
        <v>224</v>
      </c>
      <c r="B77" s="15" t="s">
        <v>225</v>
      </c>
      <c r="C77" s="15" t="s">
        <v>226</v>
      </c>
    </row>
    <row r="78" spans="1:3">
      <c r="A78" s="16" t="s">
        <v>227</v>
      </c>
      <c r="B78" s="15" t="s">
        <v>228</v>
      </c>
      <c r="C78" s="15" t="s">
        <v>229</v>
      </c>
    </row>
    <row r="79" spans="1:3">
      <c r="A79" s="16" t="s">
        <v>230</v>
      </c>
      <c r="B79" s="15" t="s">
        <v>231</v>
      </c>
      <c r="C79" s="15" t="s">
        <v>232</v>
      </c>
    </row>
    <row r="80" spans="1:3">
      <c r="A80" s="16" t="s">
        <v>233</v>
      </c>
      <c r="B80" s="15" t="s">
        <v>234</v>
      </c>
      <c r="C80" s="15" t="s">
        <v>235</v>
      </c>
    </row>
    <row r="81" spans="1:3">
      <c r="A81" s="16" t="s">
        <v>236</v>
      </c>
      <c r="B81" s="15" t="s">
        <v>237</v>
      </c>
      <c r="C81" s="15" t="s">
        <v>238</v>
      </c>
    </row>
    <row r="82" spans="1:3">
      <c r="A82" s="16" t="s">
        <v>239</v>
      </c>
      <c r="B82" s="15" t="s">
        <v>240</v>
      </c>
      <c r="C82" s="15" t="s">
        <v>241</v>
      </c>
    </row>
    <row r="83" spans="1:3">
      <c r="A83" s="16" t="s">
        <v>242</v>
      </c>
      <c r="B83" s="15" t="s">
        <v>243</v>
      </c>
      <c r="C83" s="15" t="s">
        <v>244</v>
      </c>
    </row>
    <row r="84" spans="1:3">
      <c r="A84" s="16" t="s">
        <v>245</v>
      </c>
      <c r="B84" s="15" t="s">
        <v>246</v>
      </c>
      <c r="C84" s="15" t="s">
        <v>247</v>
      </c>
    </row>
    <row r="85" spans="1:3">
      <c r="A85" s="16" t="s">
        <v>248</v>
      </c>
      <c r="B85" s="15" t="s">
        <v>249</v>
      </c>
      <c r="C85" s="15" t="s">
        <v>250</v>
      </c>
    </row>
    <row r="86" spans="1:3">
      <c r="A86" s="16" t="s">
        <v>251</v>
      </c>
      <c r="B86" s="15" t="s">
        <v>252</v>
      </c>
      <c r="C86" s="15" t="s">
        <v>253</v>
      </c>
    </row>
    <row r="87" spans="1:3">
      <c r="A87" s="16" t="s">
        <v>254</v>
      </c>
      <c r="B87" s="15" t="s">
        <v>255</v>
      </c>
      <c r="C87" s="15" t="s">
        <v>256</v>
      </c>
    </row>
    <row r="88" spans="1:3">
      <c r="A88" s="16" t="s">
        <v>257</v>
      </c>
      <c r="B88" s="15" t="s">
        <v>258</v>
      </c>
      <c r="C88" s="15" t="s">
        <v>259</v>
      </c>
    </row>
    <row r="89" spans="1:3">
      <c r="A89" s="16" t="s">
        <v>260</v>
      </c>
      <c r="B89" s="15" t="s">
        <v>261</v>
      </c>
      <c r="C89" s="15" t="s">
        <v>262</v>
      </c>
    </row>
    <row r="90" spans="1:3">
      <c r="A90" s="16" t="s">
        <v>263</v>
      </c>
      <c r="B90" s="15" t="s">
        <v>264</v>
      </c>
      <c r="C90" s="15" t="s">
        <v>265</v>
      </c>
    </row>
    <row r="91" spans="1:3">
      <c r="A91" s="16" t="s">
        <v>266</v>
      </c>
      <c r="B91" s="15" t="s">
        <v>267</v>
      </c>
      <c r="C91" s="15" t="s">
        <v>268</v>
      </c>
    </row>
    <row r="92" spans="1:3">
      <c r="A92" s="16" t="s">
        <v>269</v>
      </c>
      <c r="B92" s="15" t="s">
        <v>270</v>
      </c>
      <c r="C92" s="15" t="s">
        <v>271</v>
      </c>
    </row>
    <row r="93" spans="1:3">
      <c r="A93" s="16" t="s">
        <v>272</v>
      </c>
      <c r="B93" s="15" t="s">
        <v>273</v>
      </c>
      <c r="C93" s="15" t="s">
        <v>274</v>
      </c>
    </row>
    <row r="94" spans="1:3">
      <c r="A94" s="16" t="s">
        <v>275</v>
      </c>
      <c r="B94" s="15" t="s">
        <v>276</v>
      </c>
      <c r="C94" s="15" t="s">
        <v>277</v>
      </c>
    </row>
    <row r="95" spans="1:3">
      <c r="A95" s="16" t="s">
        <v>278</v>
      </c>
      <c r="B95" s="15" t="s">
        <v>279</v>
      </c>
      <c r="C95" s="15" t="s">
        <v>280</v>
      </c>
    </row>
    <row r="96" spans="1:3">
      <c r="A96" s="16" t="s">
        <v>281</v>
      </c>
      <c r="B96" s="15" t="s">
        <v>282</v>
      </c>
      <c r="C96" s="15" t="s">
        <v>283</v>
      </c>
    </row>
    <row r="97" spans="1:3">
      <c r="A97" s="16" t="s">
        <v>284</v>
      </c>
      <c r="B97" s="15" t="s">
        <v>285</v>
      </c>
      <c r="C97" s="15" t="s">
        <v>286</v>
      </c>
    </row>
    <row r="98" spans="1:3">
      <c r="A98" s="16" t="s">
        <v>287</v>
      </c>
      <c r="B98" s="15" t="s">
        <v>288</v>
      </c>
      <c r="C98" s="15" t="s">
        <v>289</v>
      </c>
    </row>
    <row r="99" spans="1:3">
      <c r="A99" s="16" t="s">
        <v>290</v>
      </c>
      <c r="B99" s="15" t="s">
        <v>291</v>
      </c>
      <c r="C99" s="15" t="s">
        <v>292</v>
      </c>
    </row>
    <row r="100" spans="1:3">
      <c r="A100" s="16" t="s">
        <v>293</v>
      </c>
      <c r="B100" s="15" t="s">
        <v>294</v>
      </c>
      <c r="C100" s="15" t="s">
        <v>295</v>
      </c>
    </row>
    <row r="101" spans="1:3">
      <c r="A101" s="16" t="s">
        <v>296</v>
      </c>
      <c r="B101" s="15" t="s">
        <v>297</v>
      </c>
      <c r="C101" s="15" t="s">
        <v>298</v>
      </c>
    </row>
    <row r="102" spans="1:3">
      <c r="A102" s="16" t="s">
        <v>299</v>
      </c>
      <c r="B102" s="15" t="s">
        <v>300</v>
      </c>
      <c r="C102" s="15" t="s">
        <v>301</v>
      </c>
    </row>
    <row r="103" spans="1:3">
      <c r="A103" s="16" t="s">
        <v>302</v>
      </c>
      <c r="B103" s="15" t="s">
        <v>303</v>
      </c>
      <c r="C103" s="15" t="s">
        <v>304</v>
      </c>
    </row>
    <row r="104" spans="1:3">
      <c r="A104" s="16" t="s">
        <v>305</v>
      </c>
      <c r="B104" s="15" t="s">
        <v>306</v>
      </c>
      <c r="C104" s="15" t="s">
        <v>307</v>
      </c>
    </row>
    <row r="105" spans="1:3">
      <c r="A105" s="16" t="s">
        <v>308</v>
      </c>
      <c r="B105" s="15" t="s">
        <v>309</v>
      </c>
      <c r="C105" s="15" t="s">
        <v>310</v>
      </c>
    </row>
    <row r="106" spans="1:3">
      <c r="A106" s="16" t="s">
        <v>311</v>
      </c>
      <c r="B106" s="15" t="s">
        <v>312</v>
      </c>
      <c r="C106" s="15" t="s">
        <v>313</v>
      </c>
    </row>
    <row r="107" spans="1:3">
      <c r="A107" s="16" t="s">
        <v>314</v>
      </c>
      <c r="B107" s="15" t="s">
        <v>315</v>
      </c>
      <c r="C107" s="15" t="s">
        <v>316</v>
      </c>
    </row>
    <row r="108" spans="1:3">
      <c r="A108" s="16" t="s">
        <v>317</v>
      </c>
      <c r="B108" s="15" t="s">
        <v>318</v>
      </c>
      <c r="C108" s="15" t="s">
        <v>319</v>
      </c>
    </row>
    <row r="109" spans="1:3">
      <c r="A109" s="16" t="s">
        <v>320</v>
      </c>
      <c r="B109" s="15" t="s">
        <v>321</v>
      </c>
      <c r="C109" s="15" t="s">
        <v>322</v>
      </c>
    </row>
    <row r="110" spans="1:3">
      <c r="A110" s="16" t="s">
        <v>323</v>
      </c>
      <c r="B110" s="15" t="s">
        <v>324</v>
      </c>
      <c r="C110" s="15" t="s">
        <v>325</v>
      </c>
    </row>
    <row r="111" spans="1:3">
      <c r="A111" s="16" t="s">
        <v>326</v>
      </c>
      <c r="B111" s="15" t="s">
        <v>327</v>
      </c>
      <c r="C111" s="15" t="s">
        <v>328</v>
      </c>
    </row>
    <row r="112" spans="1:3">
      <c r="A112" s="16" t="s">
        <v>329</v>
      </c>
      <c r="B112" s="15" t="s">
        <v>330</v>
      </c>
      <c r="C112" s="15" t="s">
        <v>331</v>
      </c>
    </row>
    <row r="113" spans="1:3">
      <c r="A113" s="16" t="s">
        <v>332</v>
      </c>
      <c r="B113" s="15" t="s">
        <v>333</v>
      </c>
      <c r="C113" s="15" t="s">
        <v>334</v>
      </c>
    </row>
    <row r="114" spans="1:3">
      <c r="A114" s="16" t="s">
        <v>335</v>
      </c>
      <c r="B114" s="15" t="s">
        <v>336</v>
      </c>
      <c r="C114" s="15" t="s">
        <v>337</v>
      </c>
    </row>
    <row r="115" spans="1:3">
      <c r="A115" s="16" t="s">
        <v>338</v>
      </c>
      <c r="B115" s="15" t="s">
        <v>339</v>
      </c>
      <c r="C115" s="15" t="s">
        <v>340</v>
      </c>
    </row>
    <row r="116" spans="1:3">
      <c r="A116" s="16" t="s">
        <v>341</v>
      </c>
      <c r="B116" s="15" t="s">
        <v>342</v>
      </c>
      <c r="C116" s="15" t="s">
        <v>343</v>
      </c>
    </row>
    <row r="117" spans="1:3">
      <c r="A117" s="16" t="s">
        <v>344</v>
      </c>
      <c r="B117" s="15" t="s">
        <v>345</v>
      </c>
      <c r="C117" s="15" t="s">
        <v>346</v>
      </c>
    </row>
    <row r="118" spans="1:3">
      <c r="A118" s="16" t="s">
        <v>347</v>
      </c>
      <c r="B118" s="15" t="s">
        <v>348</v>
      </c>
      <c r="C118" s="15" t="s">
        <v>349</v>
      </c>
    </row>
    <row r="119" spans="1:3">
      <c r="A119" s="16" t="s">
        <v>350</v>
      </c>
      <c r="B119" s="15" t="s">
        <v>351</v>
      </c>
      <c r="C119" s="15" t="s">
        <v>352</v>
      </c>
    </row>
    <row r="120" spans="1:3">
      <c r="A120" s="16" t="s">
        <v>353</v>
      </c>
      <c r="B120" s="15" t="s">
        <v>354</v>
      </c>
      <c r="C120" s="15" t="s">
        <v>355</v>
      </c>
    </row>
    <row r="121" spans="1:3">
      <c r="A121" s="16" t="s">
        <v>356</v>
      </c>
      <c r="B121" s="15" t="s">
        <v>357</v>
      </c>
      <c r="C121" s="15" t="s">
        <v>358</v>
      </c>
    </row>
    <row r="122" spans="1:3">
      <c r="A122" s="16" t="s">
        <v>359</v>
      </c>
      <c r="B122" s="15" t="s">
        <v>360</v>
      </c>
      <c r="C122" s="15" t="s">
        <v>361</v>
      </c>
    </row>
    <row r="123" spans="1:3">
      <c r="A123" s="16" t="s">
        <v>362</v>
      </c>
      <c r="B123" s="15" t="s">
        <v>363</v>
      </c>
      <c r="C123" s="15" t="s">
        <v>364</v>
      </c>
    </row>
    <row r="124" spans="1:3">
      <c r="A124" s="16" t="s">
        <v>365</v>
      </c>
      <c r="B124" s="15" t="s">
        <v>366</v>
      </c>
      <c r="C124" s="15" t="s">
        <v>367</v>
      </c>
    </row>
    <row r="125" spans="1:3">
      <c r="A125" s="16" t="s">
        <v>368</v>
      </c>
      <c r="B125" s="15" t="s">
        <v>369</v>
      </c>
      <c r="C125" s="15" t="s">
        <v>370</v>
      </c>
    </row>
    <row r="126" spans="1:3">
      <c r="A126" s="16" t="s">
        <v>371</v>
      </c>
      <c r="B126" s="15" t="s">
        <v>372</v>
      </c>
      <c r="C126" s="15" t="s">
        <v>373</v>
      </c>
    </row>
    <row r="127" spans="1:3">
      <c r="A127" s="16" t="s">
        <v>374</v>
      </c>
      <c r="B127" s="15" t="s">
        <v>375</v>
      </c>
      <c r="C127" s="15" t="s">
        <v>376</v>
      </c>
    </row>
    <row r="128" spans="1:3">
      <c r="A128" s="16" t="s">
        <v>377</v>
      </c>
      <c r="B128" s="15" t="s">
        <v>378</v>
      </c>
      <c r="C128" s="15" t="s">
        <v>379</v>
      </c>
    </row>
    <row r="129" spans="1:3">
      <c r="A129" s="16" t="s">
        <v>380</v>
      </c>
      <c r="B129" s="15" t="s">
        <v>381</v>
      </c>
      <c r="C129" s="15" t="s">
        <v>382</v>
      </c>
    </row>
    <row r="130" spans="1:3">
      <c r="A130" s="16" t="s">
        <v>383</v>
      </c>
      <c r="B130" s="15" t="s">
        <v>384</v>
      </c>
      <c r="C130" s="15" t="s">
        <v>385</v>
      </c>
    </row>
    <row r="131" spans="1:3">
      <c r="A131" s="16" t="s">
        <v>386</v>
      </c>
      <c r="B131" s="15" t="s">
        <v>387</v>
      </c>
      <c r="C131" s="15" t="s">
        <v>388</v>
      </c>
    </row>
    <row r="132" spans="1:3">
      <c r="A132" s="16" t="s">
        <v>389</v>
      </c>
      <c r="B132" s="15" t="s">
        <v>390</v>
      </c>
      <c r="C132" s="15" t="s">
        <v>391</v>
      </c>
    </row>
    <row r="133" spans="1:3">
      <c r="A133" s="16" t="s">
        <v>392</v>
      </c>
      <c r="B133" s="15" t="s">
        <v>393</v>
      </c>
      <c r="C133" s="15" t="s">
        <v>394</v>
      </c>
    </row>
    <row r="134" spans="1:3">
      <c r="A134" s="16" t="s">
        <v>395</v>
      </c>
      <c r="B134" s="15" t="s">
        <v>396</v>
      </c>
      <c r="C134" s="15" t="s">
        <v>397</v>
      </c>
    </row>
    <row r="135" spans="1:3">
      <c r="A135" s="16" t="s">
        <v>398</v>
      </c>
      <c r="B135" s="15" t="s">
        <v>399</v>
      </c>
      <c r="C135" s="15" t="s">
        <v>400</v>
      </c>
    </row>
    <row r="136" spans="1:3">
      <c r="A136" s="16" t="s">
        <v>401</v>
      </c>
      <c r="B136" s="15" t="s">
        <v>402</v>
      </c>
      <c r="C136" s="15" t="s">
        <v>403</v>
      </c>
    </row>
    <row r="137" spans="1:3">
      <c r="A137" s="16" t="s">
        <v>404</v>
      </c>
      <c r="B137" s="15" t="s">
        <v>405</v>
      </c>
      <c r="C137" s="15" t="s">
        <v>406</v>
      </c>
    </row>
    <row r="138" spans="1:3">
      <c r="A138" s="16" t="s">
        <v>407</v>
      </c>
      <c r="B138" s="15" t="s">
        <v>408</v>
      </c>
      <c r="C138" s="15" t="s">
        <v>409</v>
      </c>
    </row>
    <row r="139" spans="1:3">
      <c r="A139" s="16" t="s">
        <v>410</v>
      </c>
      <c r="B139" s="15" t="s">
        <v>411</v>
      </c>
      <c r="C139" s="15" t="s">
        <v>412</v>
      </c>
    </row>
    <row r="140" spans="1:3">
      <c r="A140" s="16" t="s">
        <v>413</v>
      </c>
      <c r="B140" s="15" t="s">
        <v>414</v>
      </c>
      <c r="C140" s="15" t="s">
        <v>415</v>
      </c>
    </row>
    <row r="141" spans="1:3">
      <c r="A141" s="16" t="s">
        <v>416</v>
      </c>
      <c r="B141" s="15" t="s">
        <v>417</v>
      </c>
      <c r="C141" s="15" t="s">
        <v>418</v>
      </c>
    </row>
    <row r="142" spans="1:3">
      <c r="A142" s="16" t="s">
        <v>419</v>
      </c>
      <c r="B142" s="15" t="s">
        <v>420</v>
      </c>
      <c r="C142" s="15" t="s">
        <v>421</v>
      </c>
    </row>
    <row r="143" spans="1:3">
      <c r="A143" s="16" t="s">
        <v>422</v>
      </c>
      <c r="B143" s="15" t="s">
        <v>423</v>
      </c>
      <c r="C143" s="15" t="s">
        <v>424</v>
      </c>
    </row>
    <row r="144" spans="1:3">
      <c r="A144" s="16" t="s">
        <v>425</v>
      </c>
      <c r="B144" s="15" t="s">
        <v>426</v>
      </c>
      <c r="C144" s="15" t="s">
        <v>427</v>
      </c>
    </row>
    <row r="145" spans="1:3">
      <c r="A145" s="16" t="s">
        <v>428</v>
      </c>
      <c r="B145" s="15" t="s">
        <v>429</v>
      </c>
      <c r="C145" s="15" t="s">
        <v>430</v>
      </c>
    </row>
    <row r="146" spans="1:3">
      <c r="A146" s="16" t="s">
        <v>431</v>
      </c>
      <c r="B146" s="15" t="s">
        <v>432</v>
      </c>
      <c r="C146" s="15" t="s">
        <v>433</v>
      </c>
    </row>
    <row r="147" spans="1:3">
      <c r="A147" s="16" t="s">
        <v>434</v>
      </c>
      <c r="B147" s="15" t="s">
        <v>435</v>
      </c>
      <c r="C147" s="15" t="s">
        <v>436</v>
      </c>
    </row>
    <row r="148" spans="1:3">
      <c r="A148" s="16" t="s">
        <v>437</v>
      </c>
      <c r="B148" s="15" t="s">
        <v>438</v>
      </c>
      <c r="C148" s="15" t="s">
        <v>439</v>
      </c>
    </row>
    <row r="149" spans="1:3">
      <c r="A149" s="16" t="s">
        <v>440</v>
      </c>
      <c r="B149" s="15" t="s">
        <v>441</v>
      </c>
      <c r="C149" s="15" t="s">
        <v>442</v>
      </c>
    </row>
    <row r="150" spans="1:3">
      <c r="A150" s="16" t="s">
        <v>443</v>
      </c>
      <c r="B150" s="15" t="s">
        <v>444</v>
      </c>
      <c r="C150" s="15" t="s">
        <v>445</v>
      </c>
    </row>
    <row r="151" spans="1:3">
      <c r="A151" s="16" t="s">
        <v>446</v>
      </c>
      <c r="B151" s="15" t="s">
        <v>447</v>
      </c>
      <c r="C151" s="15" t="s">
        <v>448</v>
      </c>
    </row>
    <row r="152" spans="1:3">
      <c r="A152" s="16" t="s">
        <v>449</v>
      </c>
      <c r="B152" s="15" t="s">
        <v>450</v>
      </c>
      <c r="C152" s="15" t="s">
        <v>451</v>
      </c>
    </row>
    <row r="153" spans="1:3">
      <c r="A153" s="16" t="s">
        <v>452</v>
      </c>
      <c r="B153" s="15" t="s">
        <v>453</v>
      </c>
      <c r="C153" s="15" t="s">
        <v>454</v>
      </c>
    </row>
    <row r="154" spans="1:3">
      <c r="A154" s="16" t="s">
        <v>455</v>
      </c>
      <c r="B154" s="15" t="s">
        <v>456</v>
      </c>
      <c r="C154" s="15" t="s">
        <v>457</v>
      </c>
    </row>
    <row r="155" spans="1:3">
      <c r="A155" s="16" t="s">
        <v>458</v>
      </c>
      <c r="B155" s="15" t="s">
        <v>459</v>
      </c>
      <c r="C155" s="15" t="s">
        <v>460</v>
      </c>
    </row>
    <row r="156" spans="1:3">
      <c r="A156" s="16" t="s">
        <v>461</v>
      </c>
      <c r="B156" s="15" t="s">
        <v>462</v>
      </c>
      <c r="C156" s="15" t="s">
        <v>463</v>
      </c>
    </row>
    <row r="157" spans="1:3">
      <c r="A157" s="16" t="s">
        <v>464</v>
      </c>
      <c r="B157" s="15" t="s">
        <v>465</v>
      </c>
      <c r="C157" s="15" t="s">
        <v>466</v>
      </c>
    </row>
    <row r="158" spans="1:3">
      <c r="A158" s="16" t="s">
        <v>467</v>
      </c>
      <c r="B158" s="15" t="s">
        <v>468</v>
      </c>
      <c r="C158" s="15" t="s">
        <v>469</v>
      </c>
    </row>
    <row r="159" spans="1:3">
      <c r="A159" s="16" t="s">
        <v>470</v>
      </c>
      <c r="B159" s="15" t="s">
        <v>471</v>
      </c>
      <c r="C159" s="15" t="s">
        <v>472</v>
      </c>
    </row>
    <row r="160" spans="1:3">
      <c r="A160" s="16" t="s">
        <v>473</v>
      </c>
      <c r="B160" s="15" t="s">
        <v>474</v>
      </c>
      <c r="C160" s="15" t="s">
        <v>475</v>
      </c>
    </row>
    <row r="161" spans="1:3">
      <c r="A161" s="16" t="s">
        <v>476</v>
      </c>
      <c r="B161" s="15" t="s">
        <v>477</v>
      </c>
      <c r="C161" s="15" t="s">
        <v>478</v>
      </c>
    </row>
    <row r="162" spans="1:3">
      <c r="A162" s="16" t="s">
        <v>479</v>
      </c>
      <c r="B162" s="15" t="s">
        <v>480</v>
      </c>
      <c r="C162" s="15" t="s">
        <v>481</v>
      </c>
    </row>
    <row r="163" spans="1:3">
      <c r="A163" s="16" t="s">
        <v>482</v>
      </c>
      <c r="B163" s="15" t="s">
        <v>483</v>
      </c>
      <c r="C163" s="15" t="s">
        <v>484</v>
      </c>
    </row>
    <row r="164" spans="1:3">
      <c r="A164" s="16" t="s">
        <v>485</v>
      </c>
      <c r="B164" s="15" t="s">
        <v>486</v>
      </c>
      <c r="C164" s="15" t="s">
        <v>487</v>
      </c>
    </row>
    <row r="165" spans="1:3">
      <c r="A165" s="16" t="s">
        <v>488</v>
      </c>
      <c r="B165" s="15" t="s">
        <v>489</v>
      </c>
      <c r="C165" s="15" t="s">
        <v>490</v>
      </c>
    </row>
    <row r="166" spans="1:3">
      <c r="A166" s="16" t="s">
        <v>491</v>
      </c>
      <c r="B166" s="15" t="s">
        <v>492</v>
      </c>
      <c r="C166" s="15" t="s">
        <v>493</v>
      </c>
    </row>
    <row r="167" spans="1:3">
      <c r="A167" s="16" t="s">
        <v>494</v>
      </c>
      <c r="B167" s="15" t="s">
        <v>495</v>
      </c>
      <c r="C167" s="15" t="s">
        <v>496</v>
      </c>
    </row>
    <row r="168" spans="1:3">
      <c r="A168" s="16" t="s">
        <v>497</v>
      </c>
      <c r="B168" s="15" t="s">
        <v>498</v>
      </c>
      <c r="C168" s="15" t="s">
        <v>499</v>
      </c>
    </row>
    <row r="169" spans="1:3">
      <c r="A169" s="16" t="s">
        <v>500</v>
      </c>
      <c r="B169" s="15" t="s">
        <v>501</v>
      </c>
      <c r="C169" s="15" t="s">
        <v>502</v>
      </c>
    </row>
    <row r="170" spans="1:3">
      <c r="A170" s="16" t="s">
        <v>503</v>
      </c>
      <c r="B170" s="15" t="s">
        <v>504</v>
      </c>
      <c r="C170" s="15" t="s">
        <v>505</v>
      </c>
    </row>
    <row r="171" spans="1:3">
      <c r="A171" s="16" t="s">
        <v>506</v>
      </c>
      <c r="B171" s="15" t="s">
        <v>507</v>
      </c>
      <c r="C171" s="15" t="s">
        <v>508</v>
      </c>
    </row>
    <row r="172" spans="1:3">
      <c r="A172" s="16" t="s">
        <v>509</v>
      </c>
      <c r="B172" s="15" t="s">
        <v>510</v>
      </c>
      <c r="C172" s="15" t="s">
        <v>511</v>
      </c>
    </row>
    <row r="173" spans="1:3">
      <c r="A173" s="16" t="s">
        <v>512</v>
      </c>
      <c r="B173" s="15" t="s">
        <v>513</v>
      </c>
      <c r="C173" s="15" t="s">
        <v>514</v>
      </c>
    </row>
    <row r="174" spans="1:3">
      <c r="A174" s="16" t="s">
        <v>515</v>
      </c>
      <c r="B174" s="15" t="s">
        <v>516</v>
      </c>
      <c r="C174" s="15" t="s">
        <v>517</v>
      </c>
    </row>
    <row r="175" spans="1:3">
      <c r="A175" s="16" t="s">
        <v>518</v>
      </c>
      <c r="B175" s="15" t="s">
        <v>519</v>
      </c>
      <c r="C175" s="15" t="s">
        <v>520</v>
      </c>
    </row>
    <row r="176" spans="1:3">
      <c r="A176" s="16" t="s">
        <v>521</v>
      </c>
      <c r="B176" s="15" t="s">
        <v>522</v>
      </c>
      <c r="C176" s="15" t="s">
        <v>523</v>
      </c>
    </row>
    <row r="177" spans="1:3">
      <c r="A177" s="16" t="s">
        <v>524</v>
      </c>
      <c r="B177" s="15" t="s">
        <v>525</v>
      </c>
      <c r="C177" s="15" t="s">
        <v>526</v>
      </c>
    </row>
    <row r="178" spans="1:3">
      <c r="A178" s="16" t="s">
        <v>527</v>
      </c>
      <c r="B178" s="15" t="s">
        <v>528</v>
      </c>
      <c r="C178" s="15" t="s">
        <v>529</v>
      </c>
    </row>
    <row r="179" spans="1:3">
      <c r="A179" s="16" t="s">
        <v>530</v>
      </c>
      <c r="B179" s="15" t="s">
        <v>531</v>
      </c>
      <c r="C179" s="15" t="s">
        <v>532</v>
      </c>
    </row>
    <row r="180" spans="1:3">
      <c r="A180" s="16" t="s">
        <v>533</v>
      </c>
      <c r="B180" s="15" t="s">
        <v>534</v>
      </c>
      <c r="C180" s="15" t="s">
        <v>535</v>
      </c>
    </row>
    <row r="181" spans="1:3">
      <c r="A181" s="16" t="s">
        <v>536</v>
      </c>
      <c r="B181" s="15" t="s">
        <v>537</v>
      </c>
      <c r="C181" s="15" t="s">
        <v>538</v>
      </c>
    </row>
    <row r="182" spans="1:3">
      <c r="A182" s="16" t="s">
        <v>539</v>
      </c>
      <c r="B182" s="15" t="s">
        <v>540</v>
      </c>
      <c r="C182" s="15" t="s">
        <v>541</v>
      </c>
    </row>
    <row r="183" spans="1:3">
      <c r="A183" s="16" t="s">
        <v>542</v>
      </c>
      <c r="B183" s="15" t="s">
        <v>543</v>
      </c>
      <c r="C183" s="15" t="s">
        <v>544</v>
      </c>
    </row>
    <row r="184" spans="1:3">
      <c r="A184" s="16" t="s">
        <v>545</v>
      </c>
      <c r="B184" s="15" t="s">
        <v>546</v>
      </c>
      <c r="C184" s="15" t="s">
        <v>547</v>
      </c>
    </row>
    <row r="185" spans="1:3">
      <c r="A185" s="16" t="s">
        <v>548</v>
      </c>
      <c r="B185" s="15" t="s">
        <v>549</v>
      </c>
      <c r="C185" s="15" t="s">
        <v>550</v>
      </c>
    </row>
    <row r="186" spans="1:3">
      <c r="A186" s="16" t="s">
        <v>551</v>
      </c>
      <c r="B186" s="15" t="s">
        <v>552</v>
      </c>
      <c r="C186" s="15" t="s">
        <v>553</v>
      </c>
    </row>
    <row r="187" spans="1:3">
      <c r="A187" s="16" t="s">
        <v>554</v>
      </c>
      <c r="B187" s="15" t="s">
        <v>555</v>
      </c>
      <c r="C187" s="15" t="s">
        <v>556</v>
      </c>
    </row>
    <row r="188" spans="1:3">
      <c r="A188" s="16" t="s">
        <v>557</v>
      </c>
      <c r="B188" s="15" t="s">
        <v>558</v>
      </c>
      <c r="C188" s="15" t="s">
        <v>559</v>
      </c>
    </row>
    <row r="189" spans="1:3">
      <c r="A189" s="16" t="s">
        <v>560</v>
      </c>
      <c r="B189" s="15" t="s">
        <v>561</v>
      </c>
      <c r="C189" s="15" t="s">
        <v>562</v>
      </c>
    </row>
    <row r="190" spans="1:3">
      <c r="A190" s="16" t="s">
        <v>563</v>
      </c>
      <c r="B190" s="15" t="s">
        <v>564</v>
      </c>
      <c r="C190" s="15" t="s">
        <v>565</v>
      </c>
    </row>
    <row r="191" spans="1:3">
      <c r="A191" s="16" t="s">
        <v>566</v>
      </c>
      <c r="B191" s="15" t="s">
        <v>567</v>
      </c>
      <c r="C191" s="15" t="s">
        <v>568</v>
      </c>
    </row>
    <row r="192" spans="1:3">
      <c r="A192" s="16" t="s">
        <v>569</v>
      </c>
      <c r="B192" s="15" t="s">
        <v>570</v>
      </c>
      <c r="C192" s="15" t="s">
        <v>571</v>
      </c>
    </row>
    <row r="193" spans="1:3">
      <c r="A193" s="17" t="s">
        <v>24</v>
      </c>
      <c r="B193" s="15" t="s">
        <v>572</v>
      </c>
      <c r="C193" s="15" t="s">
        <v>573</v>
      </c>
    </row>
    <row r="194" spans="1:3">
      <c r="A194" s="16" t="s">
        <v>574</v>
      </c>
      <c r="B194" s="15" t="s">
        <v>575</v>
      </c>
      <c r="C194" s="15" t="s">
        <v>576</v>
      </c>
    </row>
    <row r="195" spans="1:3">
      <c r="A195" s="16" t="s">
        <v>577</v>
      </c>
      <c r="B195" s="15" t="s">
        <v>578</v>
      </c>
      <c r="C195" s="15" t="s">
        <v>579</v>
      </c>
    </row>
    <row r="196" spans="1:3">
      <c r="A196" s="16" t="s">
        <v>580</v>
      </c>
      <c r="B196" s="15" t="s">
        <v>581</v>
      </c>
      <c r="C196" s="15" t="s">
        <v>582</v>
      </c>
    </row>
    <row r="197" spans="1:3">
      <c r="A197" s="16" t="s">
        <v>583</v>
      </c>
      <c r="B197" s="15" t="s">
        <v>584</v>
      </c>
      <c r="C197" s="15" t="s">
        <v>585</v>
      </c>
    </row>
    <row r="198" spans="1:3">
      <c r="A198" s="16" t="s">
        <v>586</v>
      </c>
      <c r="B198" s="15" t="s">
        <v>587</v>
      </c>
      <c r="C198" s="15" t="s">
        <v>588</v>
      </c>
    </row>
    <row r="199" spans="1:3">
      <c r="A199" s="16" t="s">
        <v>589</v>
      </c>
      <c r="B199" s="15" t="s">
        <v>590</v>
      </c>
      <c r="C199" s="15" t="s">
        <v>591</v>
      </c>
    </row>
    <row r="200" spans="1:3">
      <c r="A200" s="16" t="s">
        <v>592</v>
      </c>
      <c r="B200" s="15" t="s">
        <v>593</v>
      </c>
      <c r="C200" s="15" t="s">
        <v>594</v>
      </c>
    </row>
    <row r="201" spans="1:3">
      <c r="A201" s="16" t="s">
        <v>595</v>
      </c>
      <c r="B201" s="15" t="s">
        <v>596</v>
      </c>
      <c r="C201" s="15" t="s">
        <v>597</v>
      </c>
    </row>
    <row r="202" spans="1:3">
      <c r="A202" s="16" t="s">
        <v>598</v>
      </c>
      <c r="B202" s="15" t="s">
        <v>599</v>
      </c>
      <c r="C202" s="15" t="s">
        <v>600</v>
      </c>
    </row>
    <row r="203" spans="1:3">
      <c r="A203" s="16" t="s">
        <v>601</v>
      </c>
      <c r="B203" s="15" t="s">
        <v>602</v>
      </c>
      <c r="C203" s="15" t="s">
        <v>603</v>
      </c>
    </row>
    <row r="204" spans="1:3">
      <c r="A204" s="16" t="s">
        <v>604</v>
      </c>
      <c r="B204" s="15" t="s">
        <v>605</v>
      </c>
      <c r="C204" s="15" t="s">
        <v>606</v>
      </c>
    </row>
    <row r="205" spans="1:3">
      <c r="A205" s="16" t="s">
        <v>607</v>
      </c>
      <c r="B205" s="15" t="s">
        <v>608</v>
      </c>
      <c r="C205" s="15" t="s">
        <v>609</v>
      </c>
    </row>
    <row r="206" spans="1:3">
      <c r="A206" s="16" t="s">
        <v>610</v>
      </c>
      <c r="B206" s="15" t="s">
        <v>611</v>
      </c>
      <c r="C206" s="15" t="s">
        <v>612</v>
      </c>
    </row>
    <row r="207" spans="1:3">
      <c r="A207" s="16" t="s">
        <v>613</v>
      </c>
      <c r="B207" s="15" t="s">
        <v>614</v>
      </c>
      <c r="C207" s="15" t="s">
        <v>615</v>
      </c>
    </row>
    <row r="208" spans="1:3">
      <c r="A208" s="16" t="s">
        <v>616</v>
      </c>
      <c r="B208" s="15" t="s">
        <v>617</v>
      </c>
      <c r="C208" s="15" t="s">
        <v>618</v>
      </c>
    </row>
    <row r="209" spans="1:3">
      <c r="A209" s="16" t="s">
        <v>619</v>
      </c>
      <c r="B209" s="15" t="s">
        <v>620</v>
      </c>
      <c r="C209" s="15" t="s">
        <v>621</v>
      </c>
    </row>
    <row r="210" spans="1:3">
      <c r="A210" s="16" t="s">
        <v>622</v>
      </c>
      <c r="B210" s="15" t="s">
        <v>623</v>
      </c>
      <c r="C210" s="15" t="s">
        <v>624</v>
      </c>
    </row>
    <row r="211" spans="1:3">
      <c r="A211" s="16" t="s">
        <v>625</v>
      </c>
      <c r="B211" s="15" t="s">
        <v>626</v>
      </c>
      <c r="C211" s="15" t="s">
        <v>627</v>
      </c>
    </row>
    <row r="212" spans="1:3">
      <c r="A212" s="16" t="s">
        <v>628</v>
      </c>
      <c r="B212" s="15" t="s">
        <v>629</v>
      </c>
      <c r="C212" s="15" t="s">
        <v>630</v>
      </c>
    </row>
    <row r="213" spans="1:3">
      <c r="A213" s="16" t="s">
        <v>631</v>
      </c>
      <c r="B213" s="15" t="s">
        <v>632</v>
      </c>
      <c r="C213" s="15" t="s">
        <v>633</v>
      </c>
    </row>
    <row r="214" spans="1:3">
      <c r="A214" s="16" t="s">
        <v>634</v>
      </c>
      <c r="B214" s="15" t="s">
        <v>635</v>
      </c>
      <c r="C214" s="15" t="s">
        <v>636</v>
      </c>
    </row>
    <row r="215" spans="1:3">
      <c r="A215" s="16" t="s">
        <v>637</v>
      </c>
      <c r="B215" s="15" t="s">
        <v>638</v>
      </c>
      <c r="C215" s="15" t="s">
        <v>639</v>
      </c>
    </row>
    <row r="216" spans="1:3">
      <c r="A216" s="16" t="s">
        <v>640</v>
      </c>
      <c r="B216" s="15" t="s">
        <v>641</v>
      </c>
      <c r="C216" s="15" t="s">
        <v>642</v>
      </c>
    </row>
    <row r="217" spans="1:3">
      <c r="A217" s="16" t="s">
        <v>643</v>
      </c>
      <c r="B217" s="15" t="s">
        <v>644</v>
      </c>
      <c r="C217" s="15" t="s">
        <v>645</v>
      </c>
    </row>
    <row r="218" spans="1:3">
      <c r="A218" s="16" t="s">
        <v>646</v>
      </c>
      <c r="B218" s="15" t="s">
        <v>647</v>
      </c>
      <c r="C218" s="15" t="s">
        <v>648</v>
      </c>
    </row>
    <row r="219" spans="1:3">
      <c r="A219" s="16" t="s">
        <v>649</v>
      </c>
      <c r="B219" s="15" t="s">
        <v>650</v>
      </c>
      <c r="C219" s="15" t="s">
        <v>651</v>
      </c>
    </row>
    <row r="220" spans="1:3">
      <c r="A220" s="16" t="s">
        <v>652</v>
      </c>
      <c r="B220" s="15" t="s">
        <v>653</v>
      </c>
      <c r="C220" s="15" t="s">
        <v>654</v>
      </c>
    </row>
    <row r="221" spans="1:3">
      <c r="A221" s="16" t="s">
        <v>655</v>
      </c>
      <c r="B221" s="15" t="s">
        <v>656</v>
      </c>
      <c r="C221" s="15" t="s">
        <v>657</v>
      </c>
    </row>
    <row r="222" spans="1:3">
      <c r="A222" s="16" t="s">
        <v>658</v>
      </c>
      <c r="B222" s="15" t="s">
        <v>659</v>
      </c>
      <c r="C222" s="15" t="s">
        <v>660</v>
      </c>
    </row>
    <row r="223" spans="1:3">
      <c r="A223" s="16" t="s">
        <v>661</v>
      </c>
      <c r="B223" s="15" t="s">
        <v>662</v>
      </c>
      <c r="C223" s="15" t="s">
        <v>663</v>
      </c>
    </row>
    <row r="224" spans="1:3">
      <c r="A224" s="16" t="s">
        <v>664</v>
      </c>
      <c r="B224" s="15" t="s">
        <v>665</v>
      </c>
      <c r="C224" s="15" t="s">
        <v>666</v>
      </c>
    </row>
    <row r="225" spans="1:3">
      <c r="A225" s="16" t="s">
        <v>667</v>
      </c>
      <c r="B225" s="15" t="s">
        <v>668</v>
      </c>
      <c r="C225" s="15" t="s">
        <v>669</v>
      </c>
    </row>
    <row r="226" spans="1:3">
      <c r="A226" s="16" t="s">
        <v>670</v>
      </c>
      <c r="B226" s="15" t="s">
        <v>671</v>
      </c>
      <c r="C226" s="15" t="s">
        <v>672</v>
      </c>
    </row>
    <row r="227" spans="1:3">
      <c r="A227" s="16" t="s">
        <v>673</v>
      </c>
      <c r="B227" s="15" t="s">
        <v>674</v>
      </c>
      <c r="C227" s="15" t="s">
        <v>675</v>
      </c>
    </row>
    <row r="228" spans="1:3">
      <c r="A228" s="16" t="s">
        <v>676</v>
      </c>
      <c r="B228" s="15" t="s">
        <v>677</v>
      </c>
      <c r="C228" s="15" t="s">
        <v>678</v>
      </c>
    </row>
    <row r="229" spans="1:3">
      <c r="A229" s="16" t="s">
        <v>679</v>
      </c>
      <c r="B229" s="15" t="s">
        <v>680</v>
      </c>
      <c r="C229" s="15" t="s">
        <v>681</v>
      </c>
    </row>
    <row r="230" spans="1:3">
      <c r="A230" s="16" t="s">
        <v>682</v>
      </c>
      <c r="B230" s="15" t="s">
        <v>683</v>
      </c>
      <c r="C230" s="15" t="s">
        <v>684</v>
      </c>
    </row>
    <row r="231" spans="1:3">
      <c r="A231" s="16" t="s">
        <v>685</v>
      </c>
      <c r="B231" s="15" t="s">
        <v>686</v>
      </c>
      <c r="C231" s="15" t="s">
        <v>687</v>
      </c>
    </row>
    <row r="232" spans="1:3">
      <c r="A232" s="16" t="s">
        <v>688</v>
      </c>
      <c r="B232" s="15" t="s">
        <v>689</v>
      </c>
      <c r="C232" s="15" t="s">
        <v>690</v>
      </c>
    </row>
    <row r="233" spans="1:3">
      <c r="A233" s="16" t="s">
        <v>691</v>
      </c>
      <c r="B233" s="15" t="s">
        <v>692</v>
      </c>
      <c r="C233" s="15" t="s">
        <v>693</v>
      </c>
    </row>
    <row r="234" spans="1:3">
      <c r="A234" s="16" t="s">
        <v>694</v>
      </c>
      <c r="B234" s="15" t="s">
        <v>695</v>
      </c>
      <c r="C234" s="15" t="s">
        <v>696</v>
      </c>
    </row>
    <row r="235" spans="1:3">
      <c r="A235" s="16" t="s">
        <v>697</v>
      </c>
      <c r="B235" s="15" t="s">
        <v>698</v>
      </c>
      <c r="C235" s="15" t="s">
        <v>699</v>
      </c>
    </row>
    <row r="236" spans="1:3">
      <c r="A236" s="16" t="s">
        <v>700</v>
      </c>
      <c r="B236" s="15" t="s">
        <v>701</v>
      </c>
      <c r="C236" s="15" t="s">
        <v>702</v>
      </c>
    </row>
    <row r="237" spans="1:3">
      <c r="A237" s="16" t="s">
        <v>703</v>
      </c>
      <c r="B237" s="15" t="s">
        <v>704</v>
      </c>
      <c r="C237" s="15" t="s">
        <v>705</v>
      </c>
    </row>
    <row r="238" spans="1:3">
      <c r="A238" s="16" t="s">
        <v>706</v>
      </c>
      <c r="B238" s="15" t="s">
        <v>707</v>
      </c>
      <c r="C238" s="15" t="s">
        <v>708</v>
      </c>
    </row>
    <row r="239" spans="1:3">
      <c r="A239" s="16" t="s">
        <v>709</v>
      </c>
      <c r="B239" s="15" t="s">
        <v>710</v>
      </c>
      <c r="C239" s="15" t="s">
        <v>711</v>
      </c>
    </row>
    <row r="240" spans="1:3">
      <c r="A240" s="16" t="s">
        <v>712</v>
      </c>
      <c r="B240" s="15" t="s">
        <v>713</v>
      </c>
      <c r="C240" s="15" t="s">
        <v>714</v>
      </c>
    </row>
    <row r="241" spans="1:3">
      <c r="A241" s="16" t="s">
        <v>715</v>
      </c>
      <c r="B241" s="15" t="s">
        <v>716</v>
      </c>
      <c r="C241" s="15" t="s">
        <v>717</v>
      </c>
    </row>
    <row r="242" spans="1:3">
      <c r="A242" s="16" t="s">
        <v>718</v>
      </c>
      <c r="B242" s="15" t="s">
        <v>719</v>
      </c>
      <c r="C242" s="15" t="s">
        <v>720</v>
      </c>
    </row>
    <row r="243" spans="1:3">
      <c r="A243" s="16" t="s">
        <v>721</v>
      </c>
      <c r="B243" s="15" t="s">
        <v>722</v>
      </c>
      <c r="C243" s="15" t="s">
        <v>723</v>
      </c>
    </row>
    <row r="244" spans="1:3">
      <c r="A244" s="16" t="s">
        <v>724</v>
      </c>
      <c r="B244" s="15" t="s">
        <v>725</v>
      </c>
      <c r="C244" s="15" t="s">
        <v>726</v>
      </c>
    </row>
    <row r="245" spans="1:3">
      <c r="A245" s="16" t="s">
        <v>727</v>
      </c>
      <c r="B245" s="15" t="s">
        <v>728</v>
      </c>
      <c r="C245" s="15" t="s">
        <v>729</v>
      </c>
    </row>
    <row r="246" spans="1:3">
      <c r="A246" s="16" t="s">
        <v>730</v>
      </c>
      <c r="B246" s="15" t="s">
        <v>731</v>
      </c>
      <c r="C246" s="15" t="s">
        <v>732</v>
      </c>
    </row>
    <row r="247" spans="1:3">
      <c r="A247" s="16" t="s">
        <v>733</v>
      </c>
      <c r="B247" s="15" t="s">
        <v>734</v>
      </c>
      <c r="C247" s="15" t="s">
        <v>735</v>
      </c>
    </row>
    <row r="248" spans="1:3">
      <c r="A248" s="16" t="s">
        <v>736</v>
      </c>
      <c r="B248" s="15" t="s">
        <v>737</v>
      </c>
      <c r="C248" s="15" t="s">
        <v>738</v>
      </c>
    </row>
    <row r="249" spans="1:3">
      <c r="A249" s="16" t="s">
        <v>739</v>
      </c>
      <c r="B249" s="15" t="s">
        <v>740</v>
      </c>
      <c r="C249" s="15" t="s">
        <v>741</v>
      </c>
    </row>
    <row r="250" spans="1:3">
      <c r="A250" s="16" t="s">
        <v>742</v>
      </c>
      <c r="B250" s="15" t="s">
        <v>743</v>
      </c>
      <c r="C250" s="15" t="s">
        <v>744</v>
      </c>
    </row>
    <row r="251" spans="1:3">
      <c r="A251" s="16" t="s">
        <v>745</v>
      </c>
      <c r="B251" s="15" t="s">
        <v>746</v>
      </c>
      <c r="C251" s="15" t="s">
        <v>747</v>
      </c>
    </row>
    <row r="252" spans="1:3">
      <c r="A252" s="16" t="s">
        <v>748</v>
      </c>
      <c r="B252" s="15" t="s">
        <v>749</v>
      </c>
      <c r="C252" s="15" t="s">
        <v>750</v>
      </c>
    </row>
    <row r="253" spans="1:3">
      <c r="A253" s="16" t="s">
        <v>751</v>
      </c>
      <c r="B253" s="15" t="s">
        <v>752</v>
      </c>
      <c r="C253" s="15" t="s">
        <v>753</v>
      </c>
    </row>
    <row r="254" spans="1:3">
      <c r="A254" s="16" t="s">
        <v>754</v>
      </c>
      <c r="B254" s="15" t="s">
        <v>755</v>
      </c>
      <c r="C254" s="15" t="s">
        <v>756</v>
      </c>
    </row>
    <row r="255" spans="1:3">
      <c r="A255" s="16" t="s">
        <v>757</v>
      </c>
      <c r="B255" s="15" t="s">
        <v>758</v>
      </c>
      <c r="C255" s="15" t="s">
        <v>759</v>
      </c>
    </row>
    <row r="256" spans="1:3">
      <c r="A256" s="16" t="s">
        <v>760</v>
      </c>
      <c r="B256" s="15" t="s">
        <v>761</v>
      </c>
      <c r="C256" s="15" t="s">
        <v>762</v>
      </c>
    </row>
    <row r="257" spans="1:3">
      <c r="A257" s="16" t="s">
        <v>763</v>
      </c>
      <c r="B257" s="15" t="s">
        <v>764</v>
      </c>
      <c r="C257" s="15" t="s">
        <v>765</v>
      </c>
    </row>
    <row r="258" spans="1:3">
      <c r="A258" s="16" t="s">
        <v>766</v>
      </c>
      <c r="B258" s="15" t="s">
        <v>767</v>
      </c>
      <c r="C258" s="15" t="s">
        <v>768</v>
      </c>
    </row>
    <row r="259" spans="1:3">
      <c r="A259" s="16" t="s">
        <v>769</v>
      </c>
      <c r="B259" s="15" t="s">
        <v>770</v>
      </c>
      <c r="C259" s="15" t="s">
        <v>771</v>
      </c>
    </row>
    <row r="260" spans="1:3">
      <c r="A260" s="16" t="s">
        <v>772</v>
      </c>
      <c r="B260" s="15" t="s">
        <v>773</v>
      </c>
      <c r="C260" s="15" t="s">
        <v>774</v>
      </c>
    </row>
    <row r="261" spans="1:3">
      <c r="A261" s="16" t="s">
        <v>775</v>
      </c>
      <c r="B261" s="15" t="s">
        <v>776</v>
      </c>
      <c r="C261" s="15" t="s">
        <v>777</v>
      </c>
    </row>
    <row r="262" spans="1:3">
      <c r="A262" s="16" t="s">
        <v>778</v>
      </c>
      <c r="B262" s="15" t="s">
        <v>779</v>
      </c>
      <c r="C262" s="15" t="s">
        <v>780</v>
      </c>
    </row>
    <row r="263" spans="1:3">
      <c r="A263" s="16" t="s">
        <v>781</v>
      </c>
      <c r="B263" s="15" t="s">
        <v>375</v>
      </c>
      <c r="C263" s="15" t="s">
        <v>782</v>
      </c>
    </row>
    <row r="264" spans="1:3">
      <c r="A264" s="16" t="s">
        <v>783</v>
      </c>
      <c r="B264" s="15" t="s">
        <v>378</v>
      </c>
      <c r="C264" s="15" t="s">
        <v>784</v>
      </c>
    </row>
    <row r="265" spans="1:3">
      <c r="A265" s="16" t="s">
        <v>785</v>
      </c>
      <c r="B265" s="15" t="s">
        <v>786</v>
      </c>
      <c r="C265" s="15" t="s">
        <v>787</v>
      </c>
    </row>
    <row r="266" spans="1:3">
      <c r="A266" s="16" t="s">
        <v>788</v>
      </c>
      <c r="B266" s="15" t="s">
        <v>789</v>
      </c>
      <c r="C266" s="15" t="s">
        <v>790</v>
      </c>
    </row>
    <row r="267" spans="1:3">
      <c r="A267" s="16" t="s">
        <v>791</v>
      </c>
      <c r="B267" s="15" t="s">
        <v>792</v>
      </c>
      <c r="C267" s="15" t="s">
        <v>793</v>
      </c>
    </row>
    <row r="268" spans="1:3">
      <c r="A268" s="16" t="s">
        <v>794</v>
      </c>
      <c r="B268" s="15" t="s">
        <v>795</v>
      </c>
      <c r="C268" s="15" t="s">
        <v>796</v>
      </c>
    </row>
    <row r="269" spans="1:3">
      <c r="A269" s="16" t="s">
        <v>797</v>
      </c>
      <c r="B269" s="15" t="s">
        <v>798</v>
      </c>
      <c r="C269" s="15" t="s">
        <v>799</v>
      </c>
    </row>
    <row r="270" spans="1:3">
      <c r="A270" s="16" t="s">
        <v>800</v>
      </c>
      <c r="B270" s="15" t="s">
        <v>801</v>
      </c>
      <c r="C270" s="15" t="s">
        <v>802</v>
      </c>
    </row>
    <row r="271" spans="1:3">
      <c r="A271" s="16" t="s">
        <v>803</v>
      </c>
      <c r="B271" s="15" t="s">
        <v>804</v>
      </c>
      <c r="C271" s="15" t="s">
        <v>805</v>
      </c>
    </row>
    <row r="272" spans="1:3">
      <c r="A272" s="16" t="s">
        <v>806</v>
      </c>
      <c r="B272" s="15" t="s">
        <v>807</v>
      </c>
      <c r="C272" s="15" t="s">
        <v>808</v>
      </c>
    </row>
    <row r="273" spans="1:3">
      <c r="A273" s="16" t="s">
        <v>809</v>
      </c>
      <c r="B273" s="15" t="s">
        <v>810</v>
      </c>
      <c r="C273" s="15" t="s">
        <v>811</v>
      </c>
    </row>
    <row r="274" spans="1:3">
      <c r="A274" s="16" t="s">
        <v>812</v>
      </c>
      <c r="B274" s="15" t="s">
        <v>813</v>
      </c>
      <c r="C274" s="15" t="s">
        <v>814</v>
      </c>
    </row>
    <row r="275" spans="1:3">
      <c r="A275" s="16" t="s">
        <v>815</v>
      </c>
      <c r="B275" s="15" t="s">
        <v>816</v>
      </c>
      <c r="C275" s="15" t="s">
        <v>817</v>
      </c>
    </row>
    <row r="276" spans="1:3">
      <c r="A276" s="16" t="s">
        <v>818</v>
      </c>
      <c r="B276" s="15" t="s">
        <v>819</v>
      </c>
      <c r="C276" s="15" t="s">
        <v>820</v>
      </c>
    </row>
    <row r="277" spans="1:3">
      <c r="A277" s="16" t="s">
        <v>821</v>
      </c>
      <c r="B277" s="15" t="s">
        <v>822</v>
      </c>
      <c r="C277" s="15" t="s">
        <v>823</v>
      </c>
    </row>
    <row r="278" spans="1:3">
      <c r="A278" s="16" t="s">
        <v>824</v>
      </c>
      <c r="B278" s="15" t="s">
        <v>825</v>
      </c>
      <c r="C278" s="15" t="s">
        <v>826</v>
      </c>
    </row>
    <row r="279" spans="1:3">
      <c r="A279" s="16" t="s">
        <v>827</v>
      </c>
      <c r="B279" s="15" t="s">
        <v>828</v>
      </c>
      <c r="C279" s="15" t="s">
        <v>829</v>
      </c>
    </row>
    <row r="280" spans="1:3">
      <c r="A280" s="16" t="s">
        <v>830</v>
      </c>
      <c r="B280" s="15" t="s">
        <v>831</v>
      </c>
      <c r="C280" s="15" t="s">
        <v>832</v>
      </c>
    </row>
    <row r="281" spans="1:3">
      <c r="A281" s="16" t="s">
        <v>833</v>
      </c>
      <c r="B281" s="15" t="s">
        <v>834</v>
      </c>
      <c r="C281" s="15" t="s">
        <v>835</v>
      </c>
    </row>
    <row r="282" spans="1:3">
      <c r="A282" s="16" t="s">
        <v>836</v>
      </c>
      <c r="B282" s="15" t="s">
        <v>837</v>
      </c>
      <c r="C282" s="15" t="s">
        <v>838</v>
      </c>
    </row>
    <row r="283" spans="1:3">
      <c r="A283" s="16" t="s">
        <v>839</v>
      </c>
      <c r="B283" s="15" t="s">
        <v>840</v>
      </c>
      <c r="C283" s="15" t="s">
        <v>841</v>
      </c>
    </row>
    <row r="284" spans="1:3">
      <c r="A284" s="16" t="s">
        <v>842</v>
      </c>
      <c r="B284" s="15" t="s">
        <v>843</v>
      </c>
      <c r="C284" s="15" t="s">
        <v>844</v>
      </c>
    </row>
    <row r="285" spans="1:3">
      <c r="A285" s="16" t="s">
        <v>845</v>
      </c>
      <c r="B285" s="15" t="s">
        <v>846</v>
      </c>
      <c r="C285" s="15" t="s">
        <v>847</v>
      </c>
    </row>
    <row r="286" spans="1:3">
      <c r="A286" s="16" t="s">
        <v>848</v>
      </c>
      <c r="B286" s="15" t="s">
        <v>849</v>
      </c>
      <c r="C286" s="15" t="s">
        <v>850</v>
      </c>
    </row>
    <row r="287" spans="1:3">
      <c r="A287" s="16" t="s">
        <v>851</v>
      </c>
      <c r="B287" s="15" t="s">
        <v>852</v>
      </c>
      <c r="C287" s="15" t="s">
        <v>853</v>
      </c>
    </row>
    <row r="288" spans="1:3">
      <c r="A288" s="16" t="s">
        <v>854</v>
      </c>
      <c r="B288" s="15" t="s">
        <v>855</v>
      </c>
      <c r="C288" s="15" t="s">
        <v>856</v>
      </c>
    </row>
    <row r="289" spans="1:3">
      <c r="A289" s="16" t="s">
        <v>857</v>
      </c>
      <c r="B289" s="15" t="s">
        <v>858</v>
      </c>
      <c r="C289" s="15" t="s">
        <v>859</v>
      </c>
    </row>
    <row r="290" spans="1:3">
      <c r="A290" s="16" t="s">
        <v>860</v>
      </c>
      <c r="B290" s="15" t="s">
        <v>861</v>
      </c>
      <c r="C290" s="15" t="s">
        <v>862</v>
      </c>
    </row>
    <row r="291" spans="1:3">
      <c r="A291" s="16" t="s">
        <v>863</v>
      </c>
      <c r="B291" s="15" t="s">
        <v>864</v>
      </c>
      <c r="C291" s="15" t="s">
        <v>865</v>
      </c>
    </row>
    <row r="292" spans="1:3">
      <c r="A292" s="16" t="s">
        <v>866</v>
      </c>
      <c r="B292" s="15" t="s">
        <v>867</v>
      </c>
      <c r="C292" s="15" t="s">
        <v>868</v>
      </c>
    </row>
    <row r="293" spans="1:3">
      <c r="A293" s="16" t="s">
        <v>869</v>
      </c>
      <c r="B293" s="15" t="s">
        <v>870</v>
      </c>
      <c r="C293" s="15" t="s">
        <v>871</v>
      </c>
    </row>
    <row r="294" spans="1:3">
      <c r="A294" s="16" t="s">
        <v>872</v>
      </c>
      <c r="B294" s="15" t="s">
        <v>873</v>
      </c>
      <c r="C294" s="15" t="s">
        <v>874</v>
      </c>
    </row>
    <row r="295" spans="1:3">
      <c r="A295" s="16" t="s">
        <v>875</v>
      </c>
      <c r="B295" s="15" t="s">
        <v>876</v>
      </c>
      <c r="C295" s="15" t="s">
        <v>877</v>
      </c>
    </row>
    <row r="296" spans="1:3">
      <c r="A296" s="16" t="s">
        <v>878</v>
      </c>
      <c r="B296" s="15" t="s">
        <v>879</v>
      </c>
      <c r="C296" s="15" t="s">
        <v>880</v>
      </c>
    </row>
    <row r="297" spans="1:3">
      <c r="A297" s="16" t="s">
        <v>881</v>
      </c>
      <c r="B297" s="15" t="s">
        <v>882</v>
      </c>
      <c r="C297" s="15" t="s">
        <v>883</v>
      </c>
    </row>
    <row r="298" spans="1:3">
      <c r="A298" s="16" t="s">
        <v>884</v>
      </c>
      <c r="B298" s="15" t="s">
        <v>885</v>
      </c>
      <c r="C298" s="15" t="s">
        <v>886</v>
      </c>
    </row>
    <row r="299" spans="1:3">
      <c r="A299" s="16" t="s">
        <v>887</v>
      </c>
      <c r="B299" s="15" t="s">
        <v>888</v>
      </c>
      <c r="C299" s="15" t="s">
        <v>889</v>
      </c>
    </row>
    <row r="300" spans="1:3">
      <c r="A300" s="16" t="s">
        <v>890</v>
      </c>
      <c r="B300" s="15" t="s">
        <v>891</v>
      </c>
      <c r="C300" s="15" t="s">
        <v>892</v>
      </c>
    </row>
    <row r="301" spans="1:3">
      <c r="A301" s="16" t="s">
        <v>893</v>
      </c>
      <c r="B301" s="15" t="s">
        <v>894</v>
      </c>
      <c r="C301" s="15" t="s">
        <v>895</v>
      </c>
    </row>
    <row r="302" spans="1:3">
      <c r="A302" s="16" t="s">
        <v>896</v>
      </c>
      <c r="B302" s="15" t="s">
        <v>897</v>
      </c>
      <c r="C302" s="15" t="s">
        <v>898</v>
      </c>
    </row>
    <row r="303" spans="1:3">
      <c r="A303" s="16" t="s">
        <v>899</v>
      </c>
      <c r="B303" s="15" t="s">
        <v>900</v>
      </c>
      <c r="C303" s="15" t="s">
        <v>901</v>
      </c>
    </row>
    <row r="304" spans="1:3">
      <c r="A304" s="16" t="s">
        <v>902</v>
      </c>
      <c r="B304" s="15" t="s">
        <v>903</v>
      </c>
      <c r="C304" s="15" t="s">
        <v>904</v>
      </c>
    </row>
    <row r="305" spans="1:3">
      <c r="A305" s="16" t="s">
        <v>905</v>
      </c>
      <c r="B305" s="15" t="s">
        <v>906</v>
      </c>
      <c r="C305" s="15" t="s">
        <v>907</v>
      </c>
    </row>
    <row r="306" spans="1:3">
      <c r="A306" s="16" t="s">
        <v>908</v>
      </c>
      <c r="B306" s="15" t="s">
        <v>909</v>
      </c>
      <c r="C306" s="15" t="s">
        <v>910</v>
      </c>
    </row>
    <row r="307" spans="1:3">
      <c r="A307" s="16" t="s">
        <v>911</v>
      </c>
      <c r="B307" s="15" t="s">
        <v>912</v>
      </c>
      <c r="C307" s="15" t="s">
        <v>913</v>
      </c>
    </row>
    <row r="308" spans="1:3">
      <c r="A308" s="16" t="s">
        <v>914</v>
      </c>
      <c r="B308" s="15" t="s">
        <v>915</v>
      </c>
      <c r="C308" s="15" t="s">
        <v>916</v>
      </c>
    </row>
    <row r="309" spans="1:3">
      <c r="A309" s="16" t="s">
        <v>917</v>
      </c>
      <c r="B309" s="15" t="s">
        <v>918</v>
      </c>
      <c r="C309" s="15" t="s">
        <v>919</v>
      </c>
    </row>
    <row r="310" spans="1:3">
      <c r="A310" s="16" t="s">
        <v>920</v>
      </c>
      <c r="B310" s="15" t="s">
        <v>921</v>
      </c>
      <c r="C310" s="15" t="s">
        <v>922</v>
      </c>
    </row>
    <row r="311" spans="1:3">
      <c r="A311" s="16" t="s">
        <v>923</v>
      </c>
      <c r="B311" s="15" t="s">
        <v>924</v>
      </c>
      <c r="C311" s="15" t="s">
        <v>925</v>
      </c>
    </row>
    <row r="312" spans="1:3">
      <c r="A312" s="16" t="s">
        <v>926</v>
      </c>
      <c r="B312" s="15" t="s">
        <v>927</v>
      </c>
      <c r="C312" s="15" t="s">
        <v>928</v>
      </c>
    </row>
    <row r="313" spans="1:3">
      <c r="A313" s="16" t="s">
        <v>929</v>
      </c>
      <c r="B313" s="15" t="s">
        <v>930</v>
      </c>
      <c r="C313" s="15" t="s">
        <v>931</v>
      </c>
    </row>
    <row r="314" spans="1:3">
      <c r="A314" s="16" t="s">
        <v>932</v>
      </c>
      <c r="B314" s="15" t="s">
        <v>933</v>
      </c>
      <c r="C314" s="15" t="s">
        <v>934</v>
      </c>
    </row>
    <row r="315" spans="1:3">
      <c r="A315" s="16" t="s">
        <v>935</v>
      </c>
      <c r="B315" s="15" t="s">
        <v>936</v>
      </c>
      <c r="C315" s="15" t="s">
        <v>937</v>
      </c>
    </row>
    <row r="316" spans="1:3">
      <c r="A316" s="16" t="s">
        <v>938</v>
      </c>
      <c r="B316" s="15" t="s">
        <v>939</v>
      </c>
      <c r="C316" s="15" t="s">
        <v>940</v>
      </c>
    </row>
    <row r="317" spans="1:3">
      <c r="A317" s="16" t="s">
        <v>941</v>
      </c>
      <c r="B317" s="15" t="s">
        <v>942</v>
      </c>
      <c r="C317" s="15" t="s">
        <v>943</v>
      </c>
    </row>
    <row r="318" spans="1:3">
      <c r="A318" s="16" t="s">
        <v>944</v>
      </c>
      <c r="B318" s="15" t="s">
        <v>945</v>
      </c>
      <c r="C318" s="15" t="s">
        <v>946</v>
      </c>
    </row>
    <row r="319" spans="1:3">
      <c r="A319" s="16" t="s">
        <v>947</v>
      </c>
      <c r="B319" s="15" t="s">
        <v>948</v>
      </c>
      <c r="C319" s="15" t="s">
        <v>949</v>
      </c>
    </row>
    <row r="320" spans="1:3">
      <c r="A320" s="16" t="s">
        <v>950</v>
      </c>
      <c r="B320" s="15" t="s">
        <v>951</v>
      </c>
      <c r="C320" s="15" t="s">
        <v>952</v>
      </c>
    </row>
    <row r="321" spans="1:3">
      <c r="A321" s="16" t="s">
        <v>953</v>
      </c>
      <c r="B321" s="15" t="s">
        <v>954</v>
      </c>
      <c r="C321" s="15" t="s">
        <v>955</v>
      </c>
    </row>
    <row r="322" spans="1:3">
      <c r="A322" s="16" t="s">
        <v>956</v>
      </c>
      <c r="B322" s="15" t="s">
        <v>957</v>
      </c>
      <c r="C322" s="15" t="s">
        <v>958</v>
      </c>
    </row>
    <row r="323" spans="1:3">
      <c r="A323" s="16" t="s">
        <v>959</v>
      </c>
      <c r="B323" s="15" t="s">
        <v>960</v>
      </c>
      <c r="C323" s="15" t="s">
        <v>961</v>
      </c>
    </row>
    <row r="324" spans="1:3">
      <c r="A324" s="16" t="s">
        <v>962</v>
      </c>
      <c r="B324" s="15" t="s">
        <v>963</v>
      </c>
      <c r="C324" s="15" t="s">
        <v>964</v>
      </c>
    </row>
    <row r="325" spans="1:3">
      <c r="A325" s="16" t="s">
        <v>965</v>
      </c>
      <c r="B325" s="15" t="s">
        <v>966</v>
      </c>
      <c r="C325" s="15" t="s">
        <v>967</v>
      </c>
    </row>
    <row r="326" spans="1:3">
      <c r="A326" s="16" t="s">
        <v>968</v>
      </c>
      <c r="B326" s="15" t="s">
        <v>969</v>
      </c>
      <c r="C326" s="15" t="s">
        <v>970</v>
      </c>
    </row>
    <row r="327" spans="1:3">
      <c r="A327" s="16" t="s">
        <v>971</v>
      </c>
      <c r="B327" s="15" t="s">
        <v>972</v>
      </c>
      <c r="C327" s="15" t="s">
        <v>973</v>
      </c>
    </row>
    <row r="328" spans="1:3">
      <c r="A328" s="16" t="s">
        <v>974</v>
      </c>
      <c r="B328" s="15" t="s">
        <v>975</v>
      </c>
      <c r="C328" s="15" t="s">
        <v>976</v>
      </c>
    </row>
    <row r="329" spans="1:3">
      <c r="A329" s="18" t="s">
        <v>27</v>
      </c>
      <c r="B329" s="15" t="s">
        <v>977</v>
      </c>
      <c r="C329" s="15" t="s">
        <v>978</v>
      </c>
    </row>
    <row r="330" spans="1:3">
      <c r="A330" s="18" t="s">
        <v>979</v>
      </c>
      <c r="B330" s="15" t="s">
        <v>168</v>
      </c>
      <c r="C330" s="15" t="s">
        <v>980</v>
      </c>
    </row>
    <row r="331" spans="1:3">
      <c r="A331" s="18" t="s">
        <v>981</v>
      </c>
      <c r="B331" s="15" t="s">
        <v>171</v>
      </c>
      <c r="C331" s="15" t="s">
        <v>982</v>
      </c>
    </row>
    <row r="332" spans="1:3">
      <c r="A332" s="18" t="s">
        <v>983</v>
      </c>
      <c r="B332" s="15" t="s">
        <v>174</v>
      </c>
      <c r="C332" s="15" t="s">
        <v>984</v>
      </c>
    </row>
    <row r="333" spans="1:3">
      <c r="A333" s="18" t="s">
        <v>985</v>
      </c>
      <c r="B333" s="15" t="s">
        <v>177</v>
      </c>
      <c r="C333" s="15" t="s">
        <v>986</v>
      </c>
    </row>
    <row r="334" spans="1:3">
      <c r="A334" s="18" t="s">
        <v>987</v>
      </c>
      <c r="B334" s="15" t="s">
        <v>180</v>
      </c>
      <c r="C334" s="15" t="s">
        <v>988</v>
      </c>
    </row>
    <row r="335" spans="1:3">
      <c r="A335" s="18" t="s">
        <v>989</v>
      </c>
      <c r="B335" s="15" t="s">
        <v>183</v>
      </c>
      <c r="C335" s="15" t="s">
        <v>990</v>
      </c>
    </row>
    <row r="336" spans="1:3">
      <c r="A336" s="18" t="s">
        <v>991</v>
      </c>
      <c r="B336" s="15" t="s">
        <v>992</v>
      </c>
      <c r="C336" s="15" t="s">
        <v>993</v>
      </c>
    </row>
    <row r="337" spans="1:3">
      <c r="A337" s="18" t="s">
        <v>994</v>
      </c>
      <c r="B337" s="15" t="s">
        <v>189</v>
      </c>
      <c r="C337" s="15" t="s">
        <v>995</v>
      </c>
    </row>
    <row r="338" spans="1:3">
      <c r="A338" s="18" t="s">
        <v>996</v>
      </c>
      <c r="B338" s="15" t="s">
        <v>192</v>
      </c>
      <c r="C338" s="15" t="s">
        <v>997</v>
      </c>
    </row>
    <row r="339" spans="1:3">
      <c r="A339" s="18" t="s">
        <v>998</v>
      </c>
      <c r="B339" s="15" t="s">
        <v>195</v>
      </c>
      <c r="C339" s="15" t="s">
        <v>999</v>
      </c>
    </row>
    <row r="340" spans="1:3">
      <c r="A340" s="18" t="s">
        <v>1000</v>
      </c>
      <c r="B340" s="15" t="s">
        <v>198</v>
      </c>
      <c r="C340" s="15" t="s">
        <v>1001</v>
      </c>
    </row>
    <row r="341" spans="1:3">
      <c r="A341" s="18" t="s">
        <v>1002</v>
      </c>
      <c r="B341" s="15" t="s">
        <v>201</v>
      </c>
      <c r="C341" s="15" t="s">
        <v>1003</v>
      </c>
    </row>
    <row r="342" spans="1:3">
      <c r="A342" s="18" t="s">
        <v>1004</v>
      </c>
      <c r="B342" s="15" t="s">
        <v>204</v>
      </c>
      <c r="C342" s="15" t="s">
        <v>1005</v>
      </c>
    </row>
    <row r="343" spans="1:3">
      <c r="A343" s="18" t="s">
        <v>1006</v>
      </c>
      <c r="B343" s="15" t="s">
        <v>207</v>
      </c>
      <c r="C343" s="15" t="s">
        <v>1007</v>
      </c>
    </row>
    <row r="344" spans="1:3">
      <c r="A344" s="18" t="s">
        <v>1008</v>
      </c>
      <c r="B344" s="15" t="s">
        <v>210</v>
      </c>
      <c r="C344" s="15" t="s">
        <v>1009</v>
      </c>
    </row>
    <row r="345" spans="1:3">
      <c r="A345" s="18" t="s">
        <v>1010</v>
      </c>
      <c r="B345" s="15" t="s">
        <v>213</v>
      </c>
      <c r="C345" s="15" t="s">
        <v>1011</v>
      </c>
    </row>
    <row r="346" spans="1:3">
      <c r="A346" s="18" t="s">
        <v>1012</v>
      </c>
      <c r="B346" s="15" t="s">
        <v>1013</v>
      </c>
      <c r="C346" s="15" t="s">
        <v>1014</v>
      </c>
    </row>
    <row r="347" spans="1:3">
      <c r="A347" s="18" t="s">
        <v>1015</v>
      </c>
      <c r="B347" s="15" t="s">
        <v>219</v>
      </c>
      <c r="C347" s="15" t="s">
        <v>1016</v>
      </c>
    </row>
    <row r="348" spans="1:3">
      <c r="A348" s="18" t="s">
        <v>1017</v>
      </c>
      <c r="B348" s="15" t="s">
        <v>222</v>
      </c>
      <c r="C348" s="15" t="s">
        <v>1018</v>
      </c>
    </row>
    <row r="349" spans="1:3">
      <c r="A349" s="18" t="s">
        <v>1019</v>
      </c>
      <c r="B349" s="15" t="s">
        <v>225</v>
      </c>
      <c r="C349" s="15" t="s">
        <v>1020</v>
      </c>
    </row>
    <row r="350" spans="1:3">
      <c r="A350" s="18" t="s">
        <v>1021</v>
      </c>
      <c r="B350" s="15" t="s">
        <v>228</v>
      </c>
      <c r="C350" s="15" t="s">
        <v>1022</v>
      </c>
    </row>
    <row r="351" spans="1:3">
      <c r="A351" s="18" t="s">
        <v>1023</v>
      </c>
      <c r="B351" s="15" t="s">
        <v>231</v>
      </c>
      <c r="C351" s="15" t="s">
        <v>1024</v>
      </c>
    </row>
    <row r="352" spans="1:3">
      <c r="A352" s="18" t="s">
        <v>1025</v>
      </c>
      <c r="B352" s="15" t="s">
        <v>234</v>
      </c>
      <c r="C352" s="15" t="s">
        <v>1026</v>
      </c>
    </row>
    <row r="353" spans="1:3">
      <c r="A353" s="18" t="s">
        <v>1027</v>
      </c>
      <c r="B353" s="15" t="s">
        <v>237</v>
      </c>
      <c r="C353" s="15" t="s">
        <v>1028</v>
      </c>
    </row>
    <row r="354" spans="1:3">
      <c r="A354" s="18" t="s">
        <v>1029</v>
      </c>
      <c r="B354" s="15" t="s">
        <v>240</v>
      </c>
      <c r="C354" s="15" t="s">
        <v>1030</v>
      </c>
    </row>
    <row r="355" spans="1:3">
      <c r="A355" s="18" t="s">
        <v>1031</v>
      </c>
      <c r="B355" s="15" t="s">
        <v>243</v>
      </c>
      <c r="C355" s="15" t="s">
        <v>1032</v>
      </c>
    </row>
    <row r="356" spans="1:3">
      <c r="A356" s="18" t="s">
        <v>1033</v>
      </c>
      <c r="B356" s="15" t="s">
        <v>246</v>
      </c>
      <c r="C356" s="15" t="s">
        <v>1034</v>
      </c>
    </row>
    <row r="357" spans="1:3">
      <c r="A357" s="18" t="s">
        <v>1035</v>
      </c>
      <c r="B357" s="15" t="s">
        <v>249</v>
      </c>
      <c r="C357" s="15" t="s">
        <v>1036</v>
      </c>
    </row>
    <row r="358" spans="1:3">
      <c r="A358" s="18" t="s">
        <v>1037</v>
      </c>
      <c r="B358" s="15" t="s">
        <v>252</v>
      </c>
      <c r="C358" s="15" t="s">
        <v>1038</v>
      </c>
    </row>
    <row r="359" spans="1:3">
      <c r="A359" s="18" t="s">
        <v>1039</v>
      </c>
      <c r="B359" s="15" t="s">
        <v>255</v>
      </c>
      <c r="C359" s="15" t="s">
        <v>1040</v>
      </c>
    </row>
    <row r="360" spans="1:3">
      <c r="A360" s="18" t="s">
        <v>1041</v>
      </c>
      <c r="B360" s="15" t="s">
        <v>258</v>
      </c>
      <c r="C360" s="15" t="s">
        <v>1042</v>
      </c>
    </row>
    <row r="361" spans="1:3">
      <c r="A361" s="18" t="s">
        <v>1043</v>
      </c>
      <c r="B361" s="15" t="s">
        <v>261</v>
      </c>
      <c r="C361" s="15" t="s">
        <v>1044</v>
      </c>
    </row>
    <row r="362" spans="1:3">
      <c r="A362" s="18" t="s">
        <v>1045</v>
      </c>
      <c r="B362" s="15" t="s">
        <v>264</v>
      </c>
      <c r="C362" s="15" t="s">
        <v>1046</v>
      </c>
    </row>
    <row r="363" spans="1:3">
      <c r="A363" s="18" t="s">
        <v>1047</v>
      </c>
      <c r="B363" s="15" t="s">
        <v>267</v>
      </c>
      <c r="C363" s="15" t="s">
        <v>1048</v>
      </c>
    </row>
    <row r="364" spans="1:3">
      <c r="A364" s="18" t="s">
        <v>1049</v>
      </c>
      <c r="B364" s="15" t="s">
        <v>270</v>
      </c>
      <c r="C364" s="15" t="s">
        <v>1050</v>
      </c>
    </row>
    <row r="365" spans="1:3">
      <c r="A365" s="18" t="s">
        <v>1051</v>
      </c>
      <c r="B365" s="15" t="s">
        <v>273</v>
      </c>
      <c r="C365" s="15" t="s">
        <v>1052</v>
      </c>
    </row>
    <row r="366" spans="1:3">
      <c r="A366" s="18" t="s">
        <v>1053</v>
      </c>
      <c r="B366" s="15" t="s">
        <v>276</v>
      </c>
      <c r="C366" s="15" t="s">
        <v>1054</v>
      </c>
    </row>
    <row r="367" spans="1:3">
      <c r="A367" s="18" t="s">
        <v>1055</v>
      </c>
      <c r="B367" s="15" t="s">
        <v>279</v>
      </c>
      <c r="C367" s="15" t="s">
        <v>1056</v>
      </c>
    </row>
    <row r="368" spans="1:3">
      <c r="A368" s="18" t="s">
        <v>1057</v>
      </c>
      <c r="B368" s="15" t="s">
        <v>282</v>
      </c>
      <c r="C368" s="15" t="s">
        <v>1058</v>
      </c>
    </row>
    <row r="369" spans="1:3">
      <c r="A369" s="18" t="s">
        <v>1059</v>
      </c>
      <c r="B369" s="15" t="s">
        <v>285</v>
      </c>
      <c r="C369" s="15" t="s">
        <v>1060</v>
      </c>
    </row>
    <row r="370" spans="1:3">
      <c r="A370" s="18" t="s">
        <v>1061</v>
      </c>
      <c r="B370" s="15" t="s">
        <v>288</v>
      </c>
      <c r="C370" s="15" t="s">
        <v>1062</v>
      </c>
    </row>
    <row r="371" spans="1:3">
      <c r="A371" s="18" t="s">
        <v>1063</v>
      </c>
      <c r="B371" s="15" t="s">
        <v>291</v>
      </c>
      <c r="C371" s="15" t="s">
        <v>1064</v>
      </c>
    </row>
    <row r="372" spans="1:3">
      <c r="A372" s="18" t="s">
        <v>1065</v>
      </c>
      <c r="B372" s="15" t="s">
        <v>294</v>
      </c>
      <c r="C372" s="15" t="s">
        <v>1066</v>
      </c>
    </row>
    <row r="373" spans="1:3">
      <c r="A373" s="18" t="s">
        <v>1067</v>
      </c>
      <c r="B373" s="15" t="s">
        <v>297</v>
      </c>
      <c r="C373" s="15" t="s">
        <v>1068</v>
      </c>
    </row>
    <row r="374" spans="1:3">
      <c r="A374" s="18" t="s">
        <v>1069</v>
      </c>
      <c r="B374" s="15" t="s">
        <v>1070</v>
      </c>
      <c r="C374" s="15" t="s">
        <v>1071</v>
      </c>
    </row>
    <row r="375" spans="1:3">
      <c r="A375" s="18" t="s">
        <v>1072</v>
      </c>
      <c r="B375" s="15" t="s">
        <v>303</v>
      </c>
      <c r="C375" s="15" t="s">
        <v>1073</v>
      </c>
    </row>
    <row r="376" spans="1:3">
      <c r="A376" s="18" t="s">
        <v>1074</v>
      </c>
      <c r="B376" s="15" t="s">
        <v>306</v>
      </c>
      <c r="C376" s="15" t="s">
        <v>1075</v>
      </c>
    </row>
    <row r="377" spans="1:3">
      <c r="A377" s="18" t="s">
        <v>1076</v>
      </c>
      <c r="B377" s="15" t="s">
        <v>309</v>
      </c>
      <c r="C377" s="15" t="s">
        <v>1077</v>
      </c>
    </row>
    <row r="378" spans="1:3">
      <c r="A378" s="18" t="s">
        <v>1078</v>
      </c>
      <c r="B378" s="15" t="s">
        <v>312</v>
      </c>
      <c r="C378" s="15" t="s">
        <v>1079</v>
      </c>
    </row>
    <row r="379" spans="1:3">
      <c r="A379" s="18" t="s">
        <v>1080</v>
      </c>
      <c r="B379" s="15" t="s">
        <v>315</v>
      </c>
      <c r="C379" s="15" t="s">
        <v>1081</v>
      </c>
    </row>
    <row r="380" spans="1:3">
      <c r="A380" s="18" t="s">
        <v>1082</v>
      </c>
      <c r="B380" s="15" t="s">
        <v>1083</v>
      </c>
      <c r="C380" s="15" t="s">
        <v>1084</v>
      </c>
    </row>
    <row r="381" spans="1:3">
      <c r="A381" s="18" t="s">
        <v>1085</v>
      </c>
      <c r="B381" s="15" t="s">
        <v>321</v>
      </c>
      <c r="C381" s="15" t="s">
        <v>1086</v>
      </c>
    </row>
    <row r="382" spans="1:3">
      <c r="A382" s="18" t="s">
        <v>1087</v>
      </c>
      <c r="B382" s="15" t="s">
        <v>324</v>
      </c>
      <c r="C382" s="15" t="s">
        <v>1088</v>
      </c>
    </row>
    <row r="383" spans="1:3">
      <c r="A383" s="18" t="s">
        <v>1089</v>
      </c>
      <c r="B383" s="15" t="s">
        <v>327</v>
      </c>
      <c r="C383" s="15" t="s">
        <v>1090</v>
      </c>
    </row>
    <row r="384" spans="1:3">
      <c r="A384" s="18" t="s">
        <v>1091</v>
      </c>
      <c r="B384" s="15" t="s">
        <v>330</v>
      </c>
      <c r="C384" s="15" t="s">
        <v>1092</v>
      </c>
    </row>
    <row r="385" spans="1:3">
      <c r="A385" s="18" t="s">
        <v>1093</v>
      </c>
      <c r="B385" s="15" t="s">
        <v>333</v>
      </c>
      <c r="C385" s="15" t="s">
        <v>1094</v>
      </c>
    </row>
    <row r="386" spans="1:3">
      <c r="A386" s="18" t="s">
        <v>1095</v>
      </c>
      <c r="B386" s="15" t="s">
        <v>336</v>
      </c>
      <c r="C386" s="15" t="s">
        <v>1096</v>
      </c>
    </row>
    <row r="387" spans="1:3">
      <c r="A387" s="18" t="s">
        <v>1097</v>
      </c>
      <c r="B387" s="15" t="s">
        <v>339</v>
      </c>
      <c r="C387" s="15" t="s">
        <v>1098</v>
      </c>
    </row>
    <row r="388" spans="1:3">
      <c r="A388" s="18" t="s">
        <v>1099</v>
      </c>
      <c r="B388" s="15" t="s">
        <v>342</v>
      </c>
      <c r="C388" s="15" t="s">
        <v>1100</v>
      </c>
    </row>
    <row r="389" spans="1:3">
      <c r="A389" s="18" t="s">
        <v>1101</v>
      </c>
      <c r="B389" s="15" t="s">
        <v>345</v>
      </c>
      <c r="C389" s="15" t="s">
        <v>1102</v>
      </c>
    </row>
    <row r="390" spans="1:3">
      <c r="A390" s="18" t="s">
        <v>1103</v>
      </c>
      <c r="B390" s="15" t="s">
        <v>348</v>
      </c>
      <c r="C390" s="15" t="s">
        <v>1104</v>
      </c>
    </row>
    <row r="391" spans="1:3">
      <c r="A391" s="18" t="s">
        <v>1105</v>
      </c>
      <c r="B391" s="15" t="s">
        <v>351</v>
      </c>
      <c r="C391" s="15" t="s">
        <v>1106</v>
      </c>
    </row>
    <row r="392" spans="1:3">
      <c r="A392" s="18" t="s">
        <v>1107</v>
      </c>
      <c r="B392" s="15" t="s">
        <v>1108</v>
      </c>
      <c r="C392" s="15" t="s">
        <v>1109</v>
      </c>
    </row>
    <row r="393" spans="1:3">
      <c r="A393" s="18" t="s">
        <v>1110</v>
      </c>
      <c r="B393" s="15" t="s">
        <v>357</v>
      </c>
      <c r="C393" s="15" t="s">
        <v>1111</v>
      </c>
    </row>
    <row r="394" spans="1:3">
      <c r="A394" s="18" t="s">
        <v>1112</v>
      </c>
      <c r="B394" s="15" t="s">
        <v>360</v>
      </c>
      <c r="C394" s="15" t="s">
        <v>1113</v>
      </c>
    </row>
    <row r="395" spans="1:3">
      <c r="A395" s="18" t="s">
        <v>1114</v>
      </c>
      <c r="B395" s="15" t="s">
        <v>363</v>
      </c>
      <c r="C395" s="15" t="s">
        <v>1115</v>
      </c>
    </row>
    <row r="396" spans="1:3">
      <c r="A396" s="18" t="s">
        <v>1116</v>
      </c>
      <c r="B396" s="15" t="s">
        <v>366</v>
      </c>
      <c r="C396" s="15" t="s">
        <v>1117</v>
      </c>
    </row>
    <row r="397" spans="1:3">
      <c r="A397" s="18" t="s">
        <v>1118</v>
      </c>
      <c r="B397" s="15" t="s">
        <v>1119</v>
      </c>
      <c r="C397" s="15" t="s">
        <v>1120</v>
      </c>
    </row>
    <row r="398" spans="1:3">
      <c r="A398" s="18" t="s">
        <v>1121</v>
      </c>
      <c r="B398" s="15" t="s">
        <v>372</v>
      </c>
      <c r="C398" s="15" t="s">
        <v>1122</v>
      </c>
    </row>
    <row r="399" spans="1:3">
      <c r="A399" s="18" t="s">
        <v>1123</v>
      </c>
      <c r="B399" s="15" t="s">
        <v>375</v>
      </c>
      <c r="C399" s="15" t="s">
        <v>1124</v>
      </c>
    </row>
    <row r="400" spans="1:3">
      <c r="A400" s="18" t="s">
        <v>1125</v>
      </c>
      <c r="B400" s="15" t="s">
        <v>378</v>
      </c>
      <c r="C400" s="15" t="s">
        <v>1126</v>
      </c>
    </row>
    <row r="401" spans="1:3">
      <c r="A401" s="18" t="s">
        <v>1127</v>
      </c>
      <c r="B401" s="15" t="s">
        <v>381</v>
      </c>
      <c r="C401" s="15" t="s">
        <v>1128</v>
      </c>
    </row>
    <row r="402" spans="1:3">
      <c r="A402" s="18" t="s">
        <v>1129</v>
      </c>
      <c r="B402" s="15" t="s">
        <v>384</v>
      </c>
      <c r="C402" s="15" t="s">
        <v>1130</v>
      </c>
    </row>
    <row r="403" spans="1:3">
      <c r="A403" s="18" t="s">
        <v>1131</v>
      </c>
      <c r="B403" s="15" t="s">
        <v>387</v>
      </c>
      <c r="C403" s="15" t="s">
        <v>1132</v>
      </c>
    </row>
    <row r="404" spans="1:3">
      <c r="A404" s="18" t="s">
        <v>1133</v>
      </c>
      <c r="B404" s="15" t="s">
        <v>390</v>
      </c>
      <c r="C404" s="15" t="s">
        <v>1134</v>
      </c>
    </row>
    <row r="405" spans="1:3">
      <c r="A405" s="18" t="s">
        <v>1135</v>
      </c>
      <c r="B405" s="15" t="s">
        <v>393</v>
      </c>
      <c r="C405" s="15" t="s">
        <v>1136</v>
      </c>
    </row>
    <row r="406" spans="1:3">
      <c r="A406" s="18" t="s">
        <v>1137</v>
      </c>
      <c r="B406" s="15" t="s">
        <v>396</v>
      </c>
      <c r="C406" s="15" t="s">
        <v>1138</v>
      </c>
    </row>
    <row r="407" spans="1:3">
      <c r="A407" s="18" t="s">
        <v>1139</v>
      </c>
      <c r="B407" s="15" t="s">
        <v>399</v>
      </c>
      <c r="C407" s="15" t="s">
        <v>1140</v>
      </c>
    </row>
    <row r="408" spans="1:3">
      <c r="A408" s="18" t="s">
        <v>1141</v>
      </c>
      <c r="B408" s="15" t="s">
        <v>402</v>
      </c>
      <c r="C408" s="15" t="s">
        <v>1142</v>
      </c>
    </row>
    <row r="409" spans="1:3">
      <c r="A409" s="18" t="s">
        <v>1143</v>
      </c>
      <c r="B409" s="15" t="s">
        <v>405</v>
      </c>
      <c r="C409" s="15" t="s">
        <v>1144</v>
      </c>
    </row>
    <row r="410" spans="1:3">
      <c r="A410" s="18" t="s">
        <v>1145</v>
      </c>
      <c r="B410" s="15" t="s">
        <v>408</v>
      </c>
      <c r="C410" s="15" t="s">
        <v>1146</v>
      </c>
    </row>
    <row r="411" spans="1:3">
      <c r="A411" s="18" t="s">
        <v>1147</v>
      </c>
      <c r="B411" s="15" t="s">
        <v>411</v>
      </c>
      <c r="C411" s="15" t="s">
        <v>1148</v>
      </c>
    </row>
    <row r="412" spans="1:3">
      <c r="A412" s="18" t="s">
        <v>1149</v>
      </c>
      <c r="B412" s="15" t="s">
        <v>414</v>
      </c>
      <c r="C412" s="15" t="s">
        <v>1150</v>
      </c>
    </row>
    <row r="413" spans="1:3">
      <c r="A413" s="18" t="s">
        <v>1151</v>
      </c>
      <c r="B413" s="15" t="s">
        <v>417</v>
      </c>
      <c r="C413" s="15" t="s">
        <v>1152</v>
      </c>
    </row>
    <row r="414" spans="1:3">
      <c r="A414" s="18" t="s">
        <v>1153</v>
      </c>
      <c r="B414" s="15" t="s">
        <v>420</v>
      </c>
      <c r="C414" s="15" t="s">
        <v>1154</v>
      </c>
    </row>
    <row r="415" spans="1:3">
      <c r="A415" s="18" t="s">
        <v>1155</v>
      </c>
      <c r="B415" s="15" t="s">
        <v>423</v>
      </c>
      <c r="C415" s="15" t="s">
        <v>1156</v>
      </c>
    </row>
    <row r="416" spans="1:3">
      <c r="A416" s="18" t="s">
        <v>1157</v>
      </c>
      <c r="B416" s="15" t="s">
        <v>426</v>
      </c>
      <c r="C416" s="15" t="s">
        <v>1158</v>
      </c>
    </row>
    <row r="417" spans="1:3">
      <c r="A417" s="18" t="s">
        <v>1159</v>
      </c>
      <c r="B417" s="15" t="s">
        <v>429</v>
      </c>
      <c r="C417" s="15" t="s">
        <v>1160</v>
      </c>
    </row>
    <row r="418" spans="1:3">
      <c r="A418" s="18" t="s">
        <v>1161</v>
      </c>
      <c r="B418" s="15" t="s">
        <v>432</v>
      </c>
      <c r="C418" s="15" t="s">
        <v>1162</v>
      </c>
    </row>
    <row r="419" spans="1:3">
      <c r="A419" s="18" t="s">
        <v>1163</v>
      </c>
      <c r="B419" s="15" t="s">
        <v>1164</v>
      </c>
      <c r="C419" s="15" t="s">
        <v>1165</v>
      </c>
    </row>
    <row r="420" spans="1:3">
      <c r="A420" s="18" t="s">
        <v>1166</v>
      </c>
      <c r="B420" s="15" t="s">
        <v>438</v>
      </c>
      <c r="C420" s="15" t="s">
        <v>1167</v>
      </c>
    </row>
    <row r="421" spans="1:3">
      <c r="A421" s="18" t="s">
        <v>1168</v>
      </c>
      <c r="B421" s="15" t="s">
        <v>441</v>
      </c>
      <c r="C421" s="15" t="s">
        <v>1169</v>
      </c>
    </row>
    <row r="422" spans="1:3">
      <c r="A422" s="18" t="s">
        <v>1170</v>
      </c>
      <c r="B422" s="15" t="s">
        <v>444</v>
      </c>
      <c r="C422" s="15" t="s">
        <v>1171</v>
      </c>
    </row>
    <row r="423" spans="1:3">
      <c r="A423" s="18" t="s">
        <v>1172</v>
      </c>
      <c r="B423" s="15" t="s">
        <v>447</v>
      </c>
      <c r="C423" s="15" t="s">
        <v>1173</v>
      </c>
    </row>
    <row r="424" spans="1:3">
      <c r="A424" s="18" t="s">
        <v>1174</v>
      </c>
      <c r="B424" s="15" t="s">
        <v>450</v>
      </c>
      <c r="C424" s="15" t="s">
        <v>1175</v>
      </c>
    </row>
    <row r="425" spans="1:3">
      <c r="A425" s="18" t="s">
        <v>1176</v>
      </c>
      <c r="B425" s="15" t="s">
        <v>453</v>
      </c>
      <c r="C425" s="15" t="s">
        <v>1177</v>
      </c>
    </row>
    <row r="426" spans="1:3">
      <c r="A426" s="18" t="s">
        <v>1178</v>
      </c>
      <c r="B426" s="15" t="s">
        <v>1179</v>
      </c>
      <c r="C426" s="15" t="s">
        <v>1180</v>
      </c>
    </row>
    <row r="427" spans="1:3">
      <c r="A427" s="18" t="s">
        <v>1181</v>
      </c>
      <c r="B427" s="15" t="s">
        <v>459</v>
      </c>
      <c r="C427" s="15" t="s">
        <v>1182</v>
      </c>
    </row>
    <row r="428" spans="1:3">
      <c r="A428" s="18" t="s">
        <v>1183</v>
      </c>
      <c r="B428" s="15" t="s">
        <v>462</v>
      </c>
      <c r="C428" s="15" t="s">
        <v>1184</v>
      </c>
    </row>
    <row r="429" spans="1:3">
      <c r="A429" s="18" t="s">
        <v>1185</v>
      </c>
      <c r="B429" s="15" t="s">
        <v>465</v>
      </c>
      <c r="C429" s="15" t="s">
        <v>1186</v>
      </c>
    </row>
    <row r="430" spans="1:3">
      <c r="A430" s="18" t="s">
        <v>1187</v>
      </c>
      <c r="B430" s="15" t="s">
        <v>468</v>
      </c>
      <c r="C430" s="15" t="s">
        <v>1188</v>
      </c>
    </row>
    <row r="431" spans="1:3">
      <c r="A431" s="18" t="s">
        <v>1189</v>
      </c>
      <c r="B431" s="15" t="s">
        <v>471</v>
      </c>
      <c r="C431" s="15" t="s">
        <v>1190</v>
      </c>
    </row>
    <row r="432" spans="1:3">
      <c r="A432" s="18" t="s">
        <v>1191</v>
      </c>
      <c r="B432" s="15" t="s">
        <v>474</v>
      </c>
      <c r="C432" s="15" t="s">
        <v>1192</v>
      </c>
    </row>
    <row r="433" spans="1:3">
      <c r="A433" s="18" t="s">
        <v>1193</v>
      </c>
      <c r="B433" s="15" t="s">
        <v>477</v>
      </c>
      <c r="C433" s="15" t="s">
        <v>1194</v>
      </c>
    </row>
    <row r="434" spans="1:3">
      <c r="A434" s="18" t="s">
        <v>1195</v>
      </c>
      <c r="B434" s="15" t="s">
        <v>1196</v>
      </c>
      <c r="C434" s="15" t="s">
        <v>1197</v>
      </c>
    </row>
    <row r="435" spans="1:3">
      <c r="A435" s="18" t="s">
        <v>1198</v>
      </c>
      <c r="B435" s="15" t="s">
        <v>483</v>
      </c>
      <c r="C435" s="15" t="s">
        <v>1199</v>
      </c>
    </row>
    <row r="436" spans="1:3">
      <c r="A436" s="18" t="s">
        <v>1200</v>
      </c>
      <c r="B436" s="15" t="s">
        <v>486</v>
      </c>
      <c r="C436" s="15" t="s">
        <v>1201</v>
      </c>
    </row>
    <row r="437" spans="1:3">
      <c r="A437" s="18" t="s">
        <v>1202</v>
      </c>
      <c r="B437" s="15" t="s">
        <v>489</v>
      </c>
      <c r="C437" s="15" t="s">
        <v>1203</v>
      </c>
    </row>
    <row r="438" spans="1:3">
      <c r="A438" s="18" t="s">
        <v>1204</v>
      </c>
      <c r="B438" s="15" t="s">
        <v>1205</v>
      </c>
      <c r="C438" s="15" t="s">
        <v>1206</v>
      </c>
    </row>
    <row r="439" spans="1:3">
      <c r="A439" s="18" t="s">
        <v>1207</v>
      </c>
      <c r="B439" s="15" t="s">
        <v>1208</v>
      </c>
      <c r="C439" s="15" t="s">
        <v>1209</v>
      </c>
    </row>
    <row r="440" spans="1:3">
      <c r="A440" s="18" t="s">
        <v>1210</v>
      </c>
      <c r="B440" s="15" t="s">
        <v>498</v>
      </c>
      <c r="C440" s="15" t="s">
        <v>1211</v>
      </c>
    </row>
    <row r="441" spans="1:3">
      <c r="A441" s="18" t="s">
        <v>1212</v>
      </c>
      <c r="B441" s="15" t="s">
        <v>501</v>
      </c>
      <c r="C441" s="15" t="s">
        <v>1213</v>
      </c>
    </row>
    <row r="442" spans="1:3">
      <c r="A442" s="18" t="s">
        <v>1214</v>
      </c>
      <c r="B442" s="15" t="s">
        <v>504</v>
      </c>
      <c r="C442" s="15" t="s">
        <v>1215</v>
      </c>
    </row>
    <row r="443" spans="1:3">
      <c r="A443" s="18" t="s">
        <v>1216</v>
      </c>
      <c r="B443" s="15" t="s">
        <v>507</v>
      </c>
      <c r="C443" s="15" t="s">
        <v>1217</v>
      </c>
    </row>
    <row r="444" spans="1:3">
      <c r="A444" s="18" t="s">
        <v>1218</v>
      </c>
      <c r="B444" s="15" t="s">
        <v>510</v>
      </c>
      <c r="C444" s="15" t="s">
        <v>1219</v>
      </c>
    </row>
    <row r="445" spans="1:3">
      <c r="A445" s="18" t="s">
        <v>1220</v>
      </c>
      <c r="B445" s="15" t="s">
        <v>513</v>
      </c>
      <c r="C445" s="15" t="s">
        <v>1221</v>
      </c>
    </row>
    <row r="446" spans="1:3">
      <c r="A446" s="18" t="s">
        <v>1222</v>
      </c>
      <c r="B446" s="15" t="s">
        <v>516</v>
      </c>
      <c r="C446" s="15" t="s">
        <v>1223</v>
      </c>
    </row>
    <row r="447" spans="1:3">
      <c r="A447" s="18" t="s">
        <v>1224</v>
      </c>
      <c r="B447" s="15" t="s">
        <v>519</v>
      </c>
      <c r="C447" s="15" t="s">
        <v>1225</v>
      </c>
    </row>
    <row r="448" spans="1:3">
      <c r="A448" s="18" t="s">
        <v>1226</v>
      </c>
      <c r="B448" s="15" t="s">
        <v>522</v>
      </c>
      <c r="C448" s="15" t="s">
        <v>1227</v>
      </c>
    </row>
    <row r="449" spans="1:3">
      <c r="A449" s="18" t="s">
        <v>1228</v>
      </c>
      <c r="B449" s="15" t="s">
        <v>525</v>
      </c>
      <c r="C449" s="15" t="s">
        <v>1229</v>
      </c>
    </row>
    <row r="450" spans="1:3">
      <c r="A450" s="18" t="s">
        <v>1230</v>
      </c>
      <c r="B450" s="15" t="s">
        <v>528</v>
      </c>
      <c r="C450" s="15" t="s">
        <v>1231</v>
      </c>
    </row>
    <row r="451" spans="1:3">
      <c r="A451" s="18" t="s">
        <v>1232</v>
      </c>
      <c r="B451" s="15" t="s">
        <v>531</v>
      </c>
      <c r="C451" s="15" t="s">
        <v>1233</v>
      </c>
    </row>
    <row r="452" spans="1:3">
      <c r="A452" s="18" t="s">
        <v>1234</v>
      </c>
      <c r="B452" s="15" t="s">
        <v>534</v>
      </c>
      <c r="C452" s="15" t="s">
        <v>1235</v>
      </c>
    </row>
    <row r="453" spans="1:3">
      <c r="A453" s="18" t="s">
        <v>1236</v>
      </c>
      <c r="B453" s="15" t="s">
        <v>537</v>
      </c>
      <c r="C453" s="15" t="s">
        <v>1237</v>
      </c>
    </row>
    <row r="454" spans="1:3">
      <c r="A454" s="18" t="s">
        <v>1238</v>
      </c>
      <c r="B454" s="15" t="s">
        <v>540</v>
      </c>
      <c r="C454" s="15" t="s">
        <v>1239</v>
      </c>
    </row>
    <row r="455" spans="1:3">
      <c r="A455" s="18" t="s">
        <v>1240</v>
      </c>
      <c r="B455" s="15" t="s">
        <v>543</v>
      </c>
      <c r="C455" s="15" t="s">
        <v>1241</v>
      </c>
    </row>
    <row r="456" spans="1:3">
      <c r="A456" s="18" t="s">
        <v>1242</v>
      </c>
      <c r="B456" s="15" t="s">
        <v>546</v>
      </c>
      <c r="C456" s="15" t="s">
        <v>1243</v>
      </c>
    </row>
    <row r="457" spans="1:3">
      <c r="A457" s="18" t="s">
        <v>1244</v>
      </c>
      <c r="B457" s="15" t="s">
        <v>549</v>
      </c>
      <c r="C457" s="15" t="s">
        <v>1245</v>
      </c>
    </row>
    <row r="458" spans="1:3">
      <c r="A458" s="18" t="s">
        <v>1246</v>
      </c>
      <c r="B458" s="15" t="s">
        <v>552</v>
      </c>
      <c r="C458" s="15" t="s">
        <v>1247</v>
      </c>
    </row>
    <row r="459" spans="1:3">
      <c r="A459" s="18" t="s">
        <v>1248</v>
      </c>
      <c r="B459" s="15" t="s">
        <v>555</v>
      </c>
      <c r="C459" s="15" t="s">
        <v>1249</v>
      </c>
    </row>
    <row r="460" spans="1:3">
      <c r="A460" s="18" t="s">
        <v>1250</v>
      </c>
      <c r="B460" s="15" t="s">
        <v>558</v>
      </c>
      <c r="C460" s="15" t="s">
        <v>1251</v>
      </c>
    </row>
    <row r="461" spans="1:3">
      <c r="A461" s="18" t="s">
        <v>1252</v>
      </c>
      <c r="B461" s="15" t="s">
        <v>561</v>
      </c>
      <c r="C461" s="15" t="s">
        <v>1253</v>
      </c>
    </row>
    <row r="462" spans="1:3">
      <c r="A462" s="18" t="s">
        <v>1254</v>
      </c>
      <c r="B462" s="15" t="s">
        <v>564</v>
      </c>
      <c r="C462" s="15" t="s">
        <v>1255</v>
      </c>
    </row>
    <row r="463" spans="1:3">
      <c r="A463" s="18" t="s">
        <v>1256</v>
      </c>
      <c r="B463" s="15" t="s">
        <v>567</v>
      </c>
      <c r="C463" s="15" t="s">
        <v>1257</v>
      </c>
    </row>
    <row r="464" spans="1:3">
      <c r="A464" s="18" t="s">
        <v>1258</v>
      </c>
      <c r="B464" s="15" t="s">
        <v>570</v>
      </c>
      <c r="C464" s="15" t="s">
        <v>1259</v>
      </c>
    </row>
    <row r="465" spans="1:3">
      <c r="A465" s="17" t="s">
        <v>33</v>
      </c>
      <c r="B465" s="15" t="s">
        <v>572</v>
      </c>
      <c r="C465" s="15" t="s">
        <v>1260</v>
      </c>
    </row>
    <row r="466" spans="1:3">
      <c r="A466" s="16" t="s">
        <v>1261</v>
      </c>
      <c r="B466" s="15" t="s">
        <v>575</v>
      </c>
      <c r="C466" s="15" t="s">
        <v>1262</v>
      </c>
    </row>
    <row r="467" spans="1:3">
      <c r="A467" s="16" t="s">
        <v>1263</v>
      </c>
      <c r="B467" s="15" t="s">
        <v>578</v>
      </c>
      <c r="C467" s="15" t="s">
        <v>1264</v>
      </c>
    </row>
    <row r="468" spans="1:3">
      <c r="A468" s="16" t="s">
        <v>1265</v>
      </c>
      <c r="B468" s="15" t="s">
        <v>581</v>
      </c>
      <c r="C468" s="15" t="s">
        <v>1266</v>
      </c>
    </row>
    <row r="469" spans="1:3">
      <c r="A469" s="16" t="s">
        <v>1267</v>
      </c>
      <c r="B469" s="15" t="s">
        <v>584</v>
      </c>
      <c r="C469" s="15" t="s">
        <v>1268</v>
      </c>
    </row>
    <row r="470" spans="1:3">
      <c r="A470" s="16" t="s">
        <v>1269</v>
      </c>
      <c r="B470" s="15" t="s">
        <v>587</v>
      </c>
      <c r="C470" s="15" t="s">
        <v>1270</v>
      </c>
    </row>
    <row r="471" spans="1:3">
      <c r="A471" s="16" t="s">
        <v>1271</v>
      </c>
      <c r="B471" s="15" t="s">
        <v>590</v>
      </c>
      <c r="C471" s="15" t="s">
        <v>1272</v>
      </c>
    </row>
    <row r="472" spans="1:3">
      <c r="A472" s="16" t="s">
        <v>1273</v>
      </c>
      <c r="B472" s="15" t="s">
        <v>1274</v>
      </c>
      <c r="C472" s="15" t="s">
        <v>1275</v>
      </c>
    </row>
    <row r="473" spans="1:3">
      <c r="A473" s="16" t="s">
        <v>1276</v>
      </c>
      <c r="B473" s="15" t="s">
        <v>596</v>
      </c>
      <c r="C473" s="15" t="s">
        <v>1277</v>
      </c>
    </row>
    <row r="474" spans="1:3">
      <c r="A474" s="16" t="s">
        <v>1278</v>
      </c>
      <c r="B474" s="15" t="s">
        <v>599</v>
      </c>
      <c r="C474" s="15" t="s">
        <v>1279</v>
      </c>
    </row>
    <row r="475" spans="1:3">
      <c r="A475" s="16" t="s">
        <v>1280</v>
      </c>
      <c r="B475" s="15" t="s">
        <v>602</v>
      </c>
      <c r="C475" s="15" t="s">
        <v>1281</v>
      </c>
    </row>
    <row r="476" spans="1:3">
      <c r="A476" s="16" t="s">
        <v>1282</v>
      </c>
      <c r="B476" s="15" t="s">
        <v>605</v>
      </c>
      <c r="C476" s="15" t="s">
        <v>1283</v>
      </c>
    </row>
    <row r="477" spans="1:3">
      <c r="A477" s="16" t="s">
        <v>1284</v>
      </c>
      <c r="B477" s="15" t="s">
        <v>608</v>
      </c>
      <c r="C477" s="15" t="s">
        <v>1285</v>
      </c>
    </row>
    <row r="478" spans="1:3">
      <c r="A478" s="16" t="s">
        <v>1286</v>
      </c>
      <c r="B478" s="15" t="s">
        <v>611</v>
      </c>
      <c r="C478" s="15" t="s">
        <v>1287</v>
      </c>
    </row>
    <row r="479" spans="1:3">
      <c r="A479" s="16" t="s">
        <v>1288</v>
      </c>
      <c r="B479" s="15" t="s">
        <v>614</v>
      </c>
      <c r="C479" s="15" t="s">
        <v>1289</v>
      </c>
    </row>
    <row r="480" spans="1:3">
      <c r="A480" s="16" t="s">
        <v>1290</v>
      </c>
      <c r="B480" s="15" t="s">
        <v>617</v>
      </c>
      <c r="C480" s="15" t="s">
        <v>1291</v>
      </c>
    </row>
    <row r="481" spans="1:3">
      <c r="A481" s="16" t="s">
        <v>1292</v>
      </c>
      <c r="B481" s="15" t="s">
        <v>620</v>
      </c>
      <c r="C481" s="15" t="s">
        <v>1293</v>
      </c>
    </row>
    <row r="482" spans="1:3">
      <c r="A482" s="16" t="s">
        <v>1294</v>
      </c>
      <c r="B482" s="15" t="s">
        <v>1295</v>
      </c>
      <c r="C482" s="15" t="s">
        <v>1296</v>
      </c>
    </row>
    <row r="483" spans="1:3">
      <c r="A483" s="16" t="s">
        <v>1297</v>
      </c>
      <c r="B483" s="15" t="s">
        <v>626</v>
      </c>
      <c r="C483" s="15" t="s">
        <v>1298</v>
      </c>
    </row>
    <row r="484" spans="1:3">
      <c r="A484" s="16" t="s">
        <v>1299</v>
      </c>
      <c r="B484" s="15" t="s">
        <v>629</v>
      </c>
      <c r="C484" s="15" t="s">
        <v>1300</v>
      </c>
    </row>
    <row r="485" spans="1:3">
      <c r="A485" s="16" t="s">
        <v>1301</v>
      </c>
      <c r="B485" s="15" t="s">
        <v>632</v>
      </c>
      <c r="C485" s="15" t="s">
        <v>1302</v>
      </c>
    </row>
    <row r="486" spans="1:3">
      <c r="A486" s="16" t="s">
        <v>1303</v>
      </c>
      <c r="B486" s="15" t="s">
        <v>635</v>
      </c>
      <c r="C486" s="15" t="s">
        <v>1304</v>
      </c>
    </row>
    <row r="487" spans="1:3">
      <c r="A487" s="16" t="s">
        <v>1305</v>
      </c>
      <c r="B487" s="15" t="s">
        <v>638</v>
      </c>
      <c r="C487" s="15" t="s">
        <v>1306</v>
      </c>
    </row>
    <row r="488" spans="1:3">
      <c r="A488" s="16" t="s">
        <v>1307</v>
      </c>
      <c r="B488" s="15" t="s">
        <v>641</v>
      </c>
      <c r="C488" s="15" t="s">
        <v>1308</v>
      </c>
    </row>
    <row r="489" spans="1:3">
      <c r="A489" s="16" t="s">
        <v>1309</v>
      </c>
      <c r="B489" s="15" t="s">
        <v>644</v>
      </c>
      <c r="C489" s="15" t="s">
        <v>1310</v>
      </c>
    </row>
    <row r="490" spans="1:3">
      <c r="A490" s="16" t="s">
        <v>1311</v>
      </c>
      <c r="B490" s="15" t="s">
        <v>647</v>
      </c>
      <c r="C490" s="15" t="s">
        <v>1312</v>
      </c>
    </row>
    <row r="491" spans="1:3">
      <c r="A491" s="16" t="s">
        <v>1313</v>
      </c>
      <c r="B491" s="15" t="s">
        <v>650</v>
      </c>
      <c r="C491" s="15" t="s">
        <v>1314</v>
      </c>
    </row>
    <row r="492" spans="1:3">
      <c r="A492" s="16" t="s">
        <v>1315</v>
      </c>
      <c r="B492" s="15" t="s">
        <v>653</v>
      </c>
      <c r="C492" s="15" t="s">
        <v>1316</v>
      </c>
    </row>
    <row r="493" spans="1:3">
      <c r="A493" s="16" t="s">
        <v>1317</v>
      </c>
      <c r="B493" s="15" t="s">
        <v>656</v>
      </c>
      <c r="C493" s="15" t="s">
        <v>1318</v>
      </c>
    </row>
    <row r="494" spans="1:3">
      <c r="A494" s="16" t="s">
        <v>1319</v>
      </c>
      <c r="B494" s="15" t="s">
        <v>659</v>
      </c>
      <c r="C494" s="15" t="s">
        <v>1320</v>
      </c>
    </row>
    <row r="495" spans="1:3">
      <c r="A495" s="16" t="s">
        <v>1321</v>
      </c>
      <c r="B495" s="15" t="s">
        <v>662</v>
      </c>
      <c r="C495" s="15" t="s">
        <v>1322</v>
      </c>
    </row>
    <row r="496" spans="1:3">
      <c r="A496" s="16" t="s">
        <v>1323</v>
      </c>
      <c r="B496" s="15" t="s">
        <v>665</v>
      </c>
      <c r="C496" s="15" t="s">
        <v>1324</v>
      </c>
    </row>
    <row r="497" spans="1:3">
      <c r="A497" s="16" t="s">
        <v>1325</v>
      </c>
      <c r="B497" s="15" t="s">
        <v>668</v>
      </c>
      <c r="C497" s="15" t="s">
        <v>1326</v>
      </c>
    </row>
    <row r="498" spans="1:3">
      <c r="A498" s="16" t="s">
        <v>1327</v>
      </c>
      <c r="B498" s="15" t="s">
        <v>671</v>
      </c>
      <c r="C498" s="15" t="s">
        <v>1328</v>
      </c>
    </row>
    <row r="499" spans="1:3">
      <c r="A499" s="16" t="s">
        <v>1329</v>
      </c>
      <c r="B499" s="15" t="s">
        <v>674</v>
      </c>
      <c r="C499" s="15" t="s">
        <v>1330</v>
      </c>
    </row>
    <row r="500" spans="1:3">
      <c r="A500" s="16" t="s">
        <v>1331</v>
      </c>
      <c r="B500" s="15" t="s">
        <v>677</v>
      </c>
      <c r="C500" s="15" t="s">
        <v>1332</v>
      </c>
    </row>
    <row r="501" spans="1:3">
      <c r="A501" s="16" t="s">
        <v>1333</v>
      </c>
      <c r="B501" s="15" t="s">
        <v>680</v>
      </c>
      <c r="C501" s="15" t="s">
        <v>1334</v>
      </c>
    </row>
    <row r="502" spans="1:3">
      <c r="A502" s="16" t="s">
        <v>1335</v>
      </c>
      <c r="B502" s="15" t="s">
        <v>683</v>
      </c>
      <c r="C502" s="15" t="s">
        <v>1336</v>
      </c>
    </row>
    <row r="503" spans="1:3">
      <c r="A503" s="16" t="s">
        <v>1337</v>
      </c>
      <c r="B503" s="15" t="s">
        <v>686</v>
      </c>
      <c r="C503" s="15" t="s">
        <v>1338</v>
      </c>
    </row>
    <row r="504" spans="1:3">
      <c r="A504" s="16" t="s">
        <v>1339</v>
      </c>
      <c r="B504" s="15" t="s">
        <v>689</v>
      </c>
      <c r="C504" s="15" t="s">
        <v>1340</v>
      </c>
    </row>
    <row r="505" spans="1:3">
      <c r="A505" s="16" t="s">
        <v>1341</v>
      </c>
      <c r="B505" s="15" t="s">
        <v>692</v>
      </c>
      <c r="C505" s="15" t="s">
        <v>1342</v>
      </c>
    </row>
    <row r="506" spans="1:3">
      <c r="A506" s="16" t="s">
        <v>1343</v>
      </c>
      <c r="B506" s="15" t="s">
        <v>695</v>
      </c>
      <c r="C506" s="15" t="s">
        <v>1344</v>
      </c>
    </row>
    <row r="507" spans="1:3">
      <c r="A507" s="16" t="s">
        <v>1345</v>
      </c>
      <c r="B507" s="15" t="s">
        <v>698</v>
      </c>
      <c r="C507" s="15" t="s">
        <v>1346</v>
      </c>
    </row>
    <row r="508" spans="1:3">
      <c r="A508" s="16" t="s">
        <v>1347</v>
      </c>
      <c r="B508" s="15" t="s">
        <v>701</v>
      </c>
      <c r="C508" s="15" t="s">
        <v>1348</v>
      </c>
    </row>
    <row r="509" spans="1:3">
      <c r="A509" s="16" t="s">
        <v>1349</v>
      </c>
      <c r="B509" s="15" t="s">
        <v>704</v>
      </c>
      <c r="C509" s="15" t="s">
        <v>1350</v>
      </c>
    </row>
    <row r="510" spans="1:3">
      <c r="A510" s="16" t="s">
        <v>1351</v>
      </c>
      <c r="B510" s="15" t="s">
        <v>1352</v>
      </c>
      <c r="C510" s="15" t="s">
        <v>1353</v>
      </c>
    </row>
    <row r="511" spans="1:3">
      <c r="A511" s="16" t="s">
        <v>1354</v>
      </c>
      <c r="B511" s="15" t="s">
        <v>710</v>
      </c>
      <c r="C511" s="15" t="s">
        <v>1355</v>
      </c>
    </row>
    <row r="512" spans="1:3">
      <c r="A512" s="16" t="s">
        <v>1356</v>
      </c>
      <c r="B512" s="15" t="s">
        <v>713</v>
      </c>
      <c r="C512" s="15" t="s">
        <v>1357</v>
      </c>
    </row>
    <row r="513" spans="1:3">
      <c r="A513" s="16" t="s">
        <v>1358</v>
      </c>
      <c r="B513" s="15" t="s">
        <v>716</v>
      </c>
      <c r="C513" s="15" t="s">
        <v>1359</v>
      </c>
    </row>
    <row r="514" spans="1:3">
      <c r="A514" s="16" t="s">
        <v>1360</v>
      </c>
      <c r="B514" s="15" t="s">
        <v>719</v>
      </c>
      <c r="C514" s="15" t="s">
        <v>1361</v>
      </c>
    </row>
    <row r="515" spans="1:3">
      <c r="A515" s="16" t="s">
        <v>1362</v>
      </c>
      <c r="B515" s="15" t="s">
        <v>722</v>
      </c>
      <c r="C515" s="15" t="s">
        <v>1363</v>
      </c>
    </row>
    <row r="516" spans="1:3">
      <c r="A516" s="16" t="s">
        <v>1364</v>
      </c>
      <c r="B516" s="15" t="s">
        <v>1365</v>
      </c>
      <c r="C516" s="15" t="s">
        <v>1366</v>
      </c>
    </row>
    <row r="517" spans="1:3">
      <c r="A517" s="16" t="s">
        <v>1367</v>
      </c>
      <c r="B517" s="15" t="s">
        <v>728</v>
      </c>
      <c r="C517" s="15" t="s">
        <v>1368</v>
      </c>
    </row>
    <row r="518" spans="1:3">
      <c r="A518" s="16" t="s">
        <v>1369</v>
      </c>
      <c r="B518" s="15" t="s">
        <v>731</v>
      </c>
      <c r="C518" s="15" t="s">
        <v>1370</v>
      </c>
    </row>
    <row r="519" spans="1:3">
      <c r="A519" s="16" t="s">
        <v>1371</v>
      </c>
      <c r="B519" s="15" t="s">
        <v>734</v>
      </c>
      <c r="C519" s="15" t="s">
        <v>1372</v>
      </c>
    </row>
    <row r="520" spans="1:3">
      <c r="A520" s="16" t="s">
        <v>1373</v>
      </c>
      <c r="B520" s="15" t="s">
        <v>737</v>
      </c>
      <c r="C520" s="15" t="s">
        <v>1374</v>
      </c>
    </row>
    <row r="521" spans="1:3">
      <c r="A521" s="16" t="s">
        <v>1375</v>
      </c>
      <c r="B521" s="15" t="s">
        <v>740</v>
      </c>
      <c r="C521" s="15" t="s">
        <v>1376</v>
      </c>
    </row>
    <row r="522" spans="1:3">
      <c r="A522" s="16" t="s">
        <v>1377</v>
      </c>
      <c r="B522" s="15" t="s">
        <v>743</v>
      </c>
      <c r="C522" s="15" t="s">
        <v>1378</v>
      </c>
    </row>
    <row r="523" spans="1:3">
      <c r="A523" s="16" t="s">
        <v>1379</v>
      </c>
      <c r="B523" s="15" t="s">
        <v>746</v>
      </c>
      <c r="C523" s="15" t="s">
        <v>1380</v>
      </c>
    </row>
    <row r="524" spans="1:3">
      <c r="A524" s="16" t="s">
        <v>1381</v>
      </c>
      <c r="B524" s="15" t="s">
        <v>749</v>
      </c>
      <c r="C524" s="15" t="s">
        <v>1382</v>
      </c>
    </row>
    <row r="525" spans="1:3">
      <c r="A525" s="16" t="s">
        <v>1383</v>
      </c>
      <c r="B525" s="15" t="s">
        <v>752</v>
      </c>
      <c r="C525" s="15" t="s">
        <v>1384</v>
      </c>
    </row>
    <row r="526" spans="1:3">
      <c r="A526" s="16" t="s">
        <v>1385</v>
      </c>
      <c r="B526" s="15" t="s">
        <v>755</v>
      </c>
      <c r="C526" s="15" t="s">
        <v>1386</v>
      </c>
    </row>
    <row r="527" spans="1:3">
      <c r="A527" s="16" t="s">
        <v>1387</v>
      </c>
      <c r="B527" s="15" t="s">
        <v>758</v>
      </c>
      <c r="C527" s="15" t="s">
        <v>1388</v>
      </c>
    </row>
    <row r="528" spans="1:3">
      <c r="A528" s="16" t="s">
        <v>1389</v>
      </c>
      <c r="B528" s="15" t="s">
        <v>1390</v>
      </c>
      <c r="C528" s="15" t="s">
        <v>1391</v>
      </c>
    </row>
    <row r="529" spans="1:3">
      <c r="A529" s="16" t="s">
        <v>1392</v>
      </c>
      <c r="B529" s="15" t="s">
        <v>764</v>
      </c>
      <c r="C529" s="15" t="s">
        <v>1393</v>
      </c>
    </row>
    <row r="530" spans="1:3">
      <c r="A530" s="16" t="s">
        <v>1394</v>
      </c>
      <c r="B530" s="15" t="s">
        <v>767</v>
      </c>
      <c r="C530" s="15" t="s">
        <v>1395</v>
      </c>
    </row>
    <row r="531" spans="1:3">
      <c r="A531" s="16" t="s">
        <v>1396</v>
      </c>
      <c r="B531" s="15" t="s">
        <v>770</v>
      </c>
      <c r="C531" s="15" t="s">
        <v>1397</v>
      </c>
    </row>
    <row r="532" spans="1:3">
      <c r="A532" s="16" t="s">
        <v>1398</v>
      </c>
      <c r="B532" s="15" t="s">
        <v>773</v>
      </c>
      <c r="C532" s="15" t="s">
        <v>1399</v>
      </c>
    </row>
    <row r="533" spans="1:3">
      <c r="A533" s="16" t="s">
        <v>1400</v>
      </c>
      <c r="B533" s="15" t="s">
        <v>1401</v>
      </c>
      <c r="C533" s="15" t="s">
        <v>1402</v>
      </c>
    </row>
    <row r="534" spans="1:3">
      <c r="A534" s="16" t="s">
        <v>1403</v>
      </c>
      <c r="B534" s="15" t="s">
        <v>779</v>
      </c>
      <c r="C534" s="15" t="s">
        <v>1404</v>
      </c>
    </row>
    <row r="535" spans="1:3">
      <c r="A535" s="16" t="s">
        <v>1405</v>
      </c>
      <c r="B535" s="15" t="s">
        <v>375</v>
      </c>
      <c r="C535" s="15" t="s">
        <v>1406</v>
      </c>
    </row>
    <row r="536" spans="1:3">
      <c r="A536" s="16" t="s">
        <v>1407</v>
      </c>
      <c r="B536" s="15" t="s">
        <v>378</v>
      </c>
      <c r="C536" s="15" t="s">
        <v>1408</v>
      </c>
    </row>
    <row r="537" spans="1:3">
      <c r="A537" s="16" t="s">
        <v>1409</v>
      </c>
      <c r="B537" s="15" t="s">
        <v>786</v>
      </c>
      <c r="C537" s="15" t="s">
        <v>1410</v>
      </c>
    </row>
    <row r="538" spans="1:3">
      <c r="A538" s="16" t="s">
        <v>1411</v>
      </c>
      <c r="B538" s="15" t="s">
        <v>789</v>
      </c>
      <c r="C538" s="15" t="s">
        <v>1412</v>
      </c>
    </row>
    <row r="539" spans="1:3">
      <c r="A539" s="16" t="s">
        <v>1413</v>
      </c>
      <c r="B539" s="15" t="s">
        <v>792</v>
      </c>
      <c r="C539" s="15" t="s">
        <v>1414</v>
      </c>
    </row>
    <row r="540" spans="1:3">
      <c r="A540" s="16" t="s">
        <v>1415</v>
      </c>
      <c r="B540" s="15" t="s">
        <v>795</v>
      </c>
      <c r="C540" s="15" t="s">
        <v>1416</v>
      </c>
    </row>
    <row r="541" spans="1:3">
      <c r="A541" s="16" t="s">
        <v>1417</v>
      </c>
      <c r="B541" s="15" t="s">
        <v>798</v>
      </c>
      <c r="C541" s="15" t="s">
        <v>1418</v>
      </c>
    </row>
    <row r="542" spans="1:3">
      <c r="A542" s="16" t="s">
        <v>1419</v>
      </c>
      <c r="B542" s="15" t="s">
        <v>801</v>
      </c>
      <c r="C542" s="15" t="s">
        <v>1420</v>
      </c>
    </row>
    <row r="543" spans="1:3">
      <c r="A543" s="16" t="s">
        <v>1421</v>
      </c>
      <c r="B543" s="15" t="s">
        <v>804</v>
      </c>
      <c r="C543" s="15" t="s">
        <v>1422</v>
      </c>
    </row>
    <row r="544" spans="1:3">
      <c r="A544" s="16" t="s">
        <v>1423</v>
      </c>
      <c r="B544" s="15" t="s">
        <v>807</v>
      </c>
      <c r="C544" s="15" t="s">
        <v>1424</v>
      </c>
    </row>
    <row r="545" spans="1:3">
      <c r="A545" s="16" t="s">
        <v>1425</v>
      </c>
      <c r="B545" s="15" t="s">
        <v>810</v>
      </c>
      <c r="C545" s="15" t="s">
        <v>1426</v>
      </c>
    </row>
    <row r="546" spans="1:3">
      <c r="A546" s="16" t="s">
        <v>1427</v>
      </c>
      <c r="B546" s="15" t="s">
        <v>813</v>
      </c>
      <c r="C546" s="15" t="s">
        <v>1428</v>
      </c>
    </row>
    <row r="547" spans="1:3">
      <c r="A547" s="16" t="s">
        <v>1429</v>
      </c>
      <c r="B547" s="15" t="s">
        <v>816</v>
      </c>
      <c r="C547" s="15" t="s">
        <v>1430</v>
      </c>
    </row>
    <row r="548" spans="1:3">
      <c r="A548" s="16" t="s">
        <v>1431</v>
      </c>
      <c r="B548" s="15" t="s">
        <v>819</v>
      </c>
      <c r="C548" s="15" t="s">
        <v>1432</v>
      </c>
    </row>
    <row r="549" spans="1:3">
      <c r="A549" s="16" t="s">
        <v>1433</v>
      </c>
      <c r="B549" s="15" t="s">
        <v>822</v>
      </c>
      <c r="C549" s="15" t="s">
        <v>1434</v>
      </c>
    </row>
    <row r="550" spans="1:3">
      <c r="A550" s="16" t="s">
        <v>1435</v>
      </c>
      <c r="B550" s="15" t="s">
        <v>825</v>
      </c>
      <c r="C550" s="15" t="s">
        <v>1436</v>
      </c>
    </row>
    <row r="551" spans="1:3">
      <c r="A551" s="16" t="s">
        <v>1437</v>
      </c>
      <c r="B551" s="15" t="s">
        <v>828</v>
      </c>
      <c r="C551" s="15" t="s">
        <v>1438</v>
      </c>
    </row>
    <row r="552" spans="1:3">
      <c r="A552" s="16" t="s">
        <v>1439</v>
      </c>
      <c r="B552" s="15" t="s">
        <v>831</v>
      </c>
      <c r="C552" s="15" t="s">
        <v>1440</v>
      </c>
    </row>
    <row r="553" spans="1:3">
      <c r="A553" s="16" t="s">
        <v>1441</v>
      </c>
      <c r="B553" s="15" t="s">
        <v>834</v>
      </c>
      <c r="C553" s="15" t="s">
        <v>1442</v>
      </c>
    </row>
    <row r="554" spans="1:3">
      <c r="A554" s="16" t="s">
        <v>1443</v>
      </c>
      <c r="B554" s="15" t="s">
        <v>837</v>
      </c>
      <c r="C554" s="15" t="s">
        <v>1444</v>
      </c>
    </row>
    <row r="555" spans="1:3">
      <c r="A555" s="16" t="s">
        <v>1445</v>
      </c>
      <c r="B555" s="15" t="s">
        <v>1446</v>
      </c>
      <c r="C555" s="15" t="s">
        <v>1447</v>
      </c>
    </row>
    <row r="556" spans="1:3">
      <c r="A556" s="16" t="s">
        <v>1448</v>
      </c>
      <c r="B556" s="15" t="s">
        <v>843</v>
      </c>
      <c r="C556" s="15" t="s">
        <v>1449</v>
      </c>
    </row>
    <row r="557" spans="1:3">
      <c r="A557" s="16" t="s">
        <v>1450</v>
      </c>
      <c r="B557" s="15" t="s">
        <v>846</v>
      </c>
      <c r="C557" s="15" t="s">
        <v>1451</v>
      </c>
    </row>
    <row r="558" spans="1:3">
      <c r="A558" s="16" t="s">
        <v>1452</v>
      </c>
      <c r="B558" s="15" t="s">
        <v>849</v>
      </c>
      <c r="C558" s="15" t="s">
        <v>1453</v>
      </c>
    </row>
    <row r="559" spans="1:3">
      <c r="A559" s="16" t="s">
        <v>1454</v>
      </c>
      <c r="B559" s="15" t="s">
        <v>852</v>
      </c>
      <c r="C559" s="15" t="s">
        <v>1455</v>
      </c>
    </row>
    <row r="560" spans="1:3">
      <c r="A560" s="16" t="s">
        <v>1456</v>
      </c>
      <c r="B560" s="15" t="s">
        <v>855</v>
      </c>
      <c r="C560" s="15" t="s">
        <v>1457</v>
      </c>
    </row>
    <row r="561" spans="1:3">
      <c r="A561" s="16" t="s">
        <v>1458</v>
      </c>
      <c r="B561" s="15" t="s">
        <v>858</v>
      </c>
      <c r="C561" s="15" t="s">
        <v>1459</v>
      </c>
    </row>
    <row r="562" spans="1:3">
      <c r="A562" s="16" t="s">
        <v>1460</v>
      </c>
      <c r="B562" s="15" t="s">
        <v>1461</v>
      </c>
      <c r="C562" s="15" t="s">
        <v>1462</v>
      </c>
    </row>
    <row r="563" spans="1:3">
      <c r="A563" s="16" t="s">
        <v>1463</v>
      </c>
      <c r="B563" s="15" t="s">
        <v>864</v>
      </c>
      <c r="C563" s="15" t="s">
        <v>1464</v>
      </c>
    </row>
    <row r="564" spans="1:3">
      <c r="A564" s="16" t="s">
        <v>1465</v>
      </c>
      <c r="B564" s="15" t="s">
        <v>867</v>
      </c>
      <c r="C564" s="15" t="s">
        <v>1466</v>
      </c>
    </row>
    <row r="565" spans="1:3">
      <c r="A565" s="16" t="s">
        <v>1467</v>
      </c>
      <c r="B565" s="15" t="s">
        <v>870</v>
      </c>
      <c r="C565" s="15" t="s">
        <v>1468</v>
      </c>
    </row>
    <row r="566" spans="1:3">
      <c r="A566" s="16" t="s">
        <v>1469</v>
      </c>
      <c r="B566" s="15" t="s">
        <v>873</v>
      </c>
      <c r="C566" s="15" t="s">
        <v>1470</v>
      </c>
    </row>
    <row r="567" spans="1:3">
      <c r="A567" s="16" t="s">
        <v>1471</v>
      </c>
      <c r="B567" s="15" t="s">
        <v>876</v>
      </c>
      <c r="C567" s="15" t="s">
        <v>1472</v>
      </c>
    </row>
    <row r="568" spans="1:3">
      <c r="A568" s="16" t="s">
        <v>1473</v>
      </c>
      <c r="B568" s="15" t="s">
        <v>879</v>
      </c>
      <c r="C568" s="15" t="s">
        <v>1474</v>
      </c>
    </row>
    <row r="569" spans="1:3">
      <c r="A569" s="16" t="s">
        <v>1475</v>
      </c>
      <c r="B569" s="15" t="s">
        <v>882</v>
      </c>
      <c r="C569" s="15" t="s">
        <v>1476</v>
      </c>
    </row>
    <row r="570" spans="1:3">
      <c r="A570" s="16" t="s">
        <v>1477</v>
      </c>
      <c r="B570" s="15" t="s">
        <v>885</v>
      </c>
      <c r="C570" s="15" t="s">
        <v>1478</v>
      </c>
    </row>
    <row r="571" spans="1:3">
      <c r="A571" s="16" t="s">
        <v>1479</v>
      </c>
      <c r="B571" s="15" t="s">
        <v>888</v>
      </c>
      <c r="C571" s="15" t="s">
        <v>1480</v>
      </c>
    </row>
    <row r="572" spans="1:3">
      <c r="A572" s="16" t="s">
        <v>1481</v>
      </c>
      <c r="B572" s="15" t="s">
        <v>891</v>
      </c>
      <c r="C572" s="15" t="s">
        <v>1482</v>
      </c>
    </row>
    <row r="573" spans="1:3">
      <c r="A573" s="16" t="s">
        <v>1483</v>
      </c>
      <c r="B573" s="15" t="s">
        <v>894</v>
      </c>
      <c r="C573" s="15" t="s">
        <v>1484</v>
      </c>
    </row>
    <row r="574" spans="1:3">
      <c r="A574" s="16" t="s">
        <v>1485</v>
      </c>
      <c r="B574" s="15" t="s">
        <v>1486</v>
      </c>
      <c r="C574" s="15" t="s">
        <v>1487</v>
      </c>
    </row>
    <row r="575" spans="1:3">
      <c r="A575" s="16" t="s">
        <v>1488</v>
      </c>
      <c r="B575" s="15" t="s">
        <v>1489</v>
      </c>
      <c r="C575" s="15" t="s">
        <v>1490</v>
      </c>
    </row>
    <row r="576" spans="1:3">
      <c r="A576" s="16" t="s">
        <v>1491</v>
      </c>
      <c r="B576" s="15" t="s">
        <v>903</v>
      </c>
      <c r="C576" s="15" t="s">
        <v>1492</v>
      </c>
    </row>
    <row r="577" spans="1:3">
      <c r="A577" s="16" t="s">
        <v>1493</v>
      </c>
      <c r="B577" s="15" t="s">
        <v>906</v>
      </c>
      <c r="C577" s="15" t="s">
        <v>1494</v>
      </c>
    </row>
    <row r="578" spans="1:3">
      <c r="A578" s="16" t="s">
        <v>1495</v>
      </c>
      <c r="B578" s="15" t="s">
        <v>909</v>
      </c>
      <c r="C578" s="15" t="s">
        <v>1496</v>
      </c>
    </row>
    <row r="579" spans="1:3">
      <c r="A579" s="16" t="s">
        <v>1497</v>
      </c>
      <c r="B579" s="15" t="s">
        <v>912</v>
      </c>
      <c r="C579" s="15" t="s">
        <v>1498</v>
      </c>
    </row>
    <row r="580" spans="1:3">
      <c r="A580" s="16" t="s">
        <v>1499</v>
      </c>
      <c r="B580" s="15" t="s">
        <v>915</v>
      </c>
      <c r="C580" s="15" t="s">
        <v>1500</v>
      </c>
    </row>
    <row r="581" spans="1:3">
      <c r="A581" s="16" t="s">
        <v>1501</v>
      </c>
      <c r="B581" s="15" t="s">
        <v>918</v>
      </c>
      <c r="C581" s="15" t="s">
        <v>1502</v>
      </c>
    </row>
    <row r="582" spans="1:3">
      <c r="A582" s="16" t="s">
        <v>1503</v>
      </c>
      <c r="B582" s="15" t="s">
        <v>921</v>
      </c>
      <c r="C582" s="15" t="s">
        <v>1504</v>
      </c>
    </row>
    <row r="583" spans="1:3">
      <c r="A583" s="16" t="s">
        <v>1505</v>
      </c>
      <c r="B583" s="15" t="s">
        <v>924</v>
      </c>
      <c r="C583" s="15" t="s">
        <v>1506</v>
      </c>
    </row>
    <row r="584" spans="1:3">
      <c r="A584" s="16" t="s">
        <v>1507</v>
      </c>
      <c r="B584" s="15" t="s">
        <v>927</v>
      </c>
      <c r="C584" s="15" t="s">
        <v>1508</v>
      </c>
    </row>
    <row r="585" spans="1:3">
      <c r="A585" s="16" t="s">
        <v>1509</v>
      </c>
      <c r="B585" s="15" t="s">
        <v>930</v>
      </c>
      <c r="C585" s="15" t="s">
        <v>1510</v>
      </c>
    </row>
    <row r="586" spans="1:3">
      <c r="A586" s="16" t="s">
        <v>1511</v>
      </c>
      <c r="B586" s="15" t="s">
        <v>933</v>
      </c>
      <c r="C586" s="15" t="s">
        <v>1512</v>
      </c>
    </row>
    <row r="587" spans="1:3">
      <c r="A587" s="16" t="s">
        <v>1513</v>
      </c>
      <c r="B587" s="15" t="s">
        <v>936</v>
      </c>
      <c r="C587" s="15" t="s">
        <v>1514</v>
      </c>
    </row>
    <row r="588" spans="1:3">
      <c r="A588" s="16" t="s">
        <v>1515</v>
      </c>
      <c r="B588" s="15" t="s">
        <v>939</v>
      </c>
      <c r="C588" s="15" t="s">
        <v>1516</v>
      </c>
    </row>
    <row r="589" spans="1:3">
      <c r="A589" s="16" t="s">
        <v>1517</v>
      </c>
      <c r="B589" s="15" t="s">
        <v>942</v>
      </c>
      <c r="C589" s="15" t="s">
        <v>1518</v>
      </c>
    </row>
    <row r="590" spans="1:3">
      <c r="A590" s="16" t="s">
        <v>1519</v>
      </c>
      <c r="B590" s="15" t="s">
        <v>945</v>
      </c>
      <c r="C590" s="15" t="s">
        <v>1520</v>
      </c>
    </row>
    <row r="591" spans="1:3">
      <c r="A591" s="16" t="s">
        <v>1521</v>
      </c>
      <c r="B591" s="15" t="s">
        <v>948</v>
      </c>
      <c r="C591" s="15" t="s">
        <v>1522</v>
      </c>
    </row>
    <row r="592" spans="1:3">
      <c r="A592" s="16" t="s">
        <v>1523</v>
      </c>
      <c r="B592" s="15" t="s">
        <v>951</v>
      </c>
      <c r="C592" s="15" t="s">
        <v>1524</v>
      </c>
    </row>
    <row r="593" spans="1:3">
      <c r="A593" s="16" t="s">
        <v>1525</v>
      </c>
      <c r="B593" s="15" t="s">
        <v>954</v>
      </c>
      <c r="C593" s="15" t="s">
        <v>1526</v>
      </c>
    </row>
    <row r="594" spans="1:3">
      <c r="A594" s="16" t="s">
        <v>1527</v>
      </c>
      <c r="B594" s="15" t="s">
        <v>957</v>
      </c>
      <c r="C594" s="15" t="s">
        <v>1528</v>
      </c>
    </row>
    <row r="595" spans="1:3">
      <c r="A595" s="16" t="s">
        <v>1529</v>
      </c>
      <c r="B595" s="15" t="s">
        <v>960</v>
      </c>
      <c r="C595" s="15" t="s">
        <v>1530</v>
      </c>
    </row>
    <row r="596" spans="1:3">
      <c r="A596" s="16" t="s">
        <v>1531</v>
      </c>
      <c r="B596" s="15" t="s">
        <v>963</v>
      </c>
      <c r="C596" s="15" t="s">
        <v>1532</v>
      </c>
    </row>
    <row r="597" spans="1:3">
      <c r="A597" s="16" t="s">
        <v>1533</v>
      </c>
      <c r="B597" s="15" t="s">
        <v>966</v>
      </c>
      <c r="C597" s="15" t="s">
        <v>1534</v>
      </c>
    </row>
    <row r="598" spans="1:3">
      <c r="A598" s="16" t="s">
        <v>1535</v>
      </c>
      <c r="B598" s="15" t="s">
        <v>969</v>
      </c>
      <c r="C598" s="15" t="s">
        <v>1536</v>
      </c>
    </row>
    <row r="599" spans="1:3">
      <c r="A599" s="16" t="s">
        <v>1537</v>
      </c>
      <c r="B599" s="15" t="s">
        <v>972</v>
      </c>
      <c r="C599" s="15" t="s">
        <v>1538</v>
      </c>
    </row>
    <row r="600" spans="1:3">
      <c r="A600" s="16" t="s">
        <v>1539</v>
      </c>
      <c r="B600" s="15" t="s">
        <v>975</v>
      </c>
      <c r="C600" s="15" t="s">
        <v>1540</v>
      </c>
    </row>
  </sheetData>
  <mergeCells count="1">
    <mergeCell ref="A1:D1"/>
  </mergeCells>
  <conditionalFormatting sqref="B164:B166">
    <cfRule type="duplicateValues" dxfId="7" priority="8"/>
  </conditionalFormatting>
  <conditionalFormatting sqref="A164:A166">
    <cfRule type="duplicateValues" dxfId="6" priority="7"/>
  </conditionalFormatting>
  <conditionalFormatting sqref="A167:A171">
    <cfRule type="duplicateValues" dxfId="5" priority="3"/>
  </conditionalFormatting>
  <conditionalFormatting sqref="A167:A171">
    <cfRule type="duplicateValues" dxfId="4" priority="4"/>
  </conditionalFormatting>
  <conditionalFormatting sqref="A167:A171">
    <cfRule type="duplicateValues" dxfId="3" priority="5"/>
  </conditionalFormatting>
  <conditionalFormatting sqref="A167:A171">
    <cfRule type="duplicateValues" dxfId="2" priority="6"/>
  </conditionalFormatting>
  <conditionalFormatting sqref="A8">
    <cfRule type="duplicateValues" dxfId="1" priority="1"/>
  </conditionalFormatting>
  <conditionalFormatting sqref="A9:A48 A4:A7 A51:A171">
    <cfRule type="duplicateValues" dxfId="0" priority="10"/>
  </conditionalFormatting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16"/>
  <sheetViews>
    <sheetView tabSelected="1" workbookViewId="0">
      <selection activeCell="A40" sqref="A40"/>
    </sheetView>
  </sheetViews>
  <sheetFormatPr defaultRowHeight="15"/>
  <cols>
    <col min="1" max="1" width="32" customWidth="1"/>
    <col min="2" max="2" width="17.5703125" style="8" customWidth="1"/>
    <col min="3" max="3" width="66" bestFit="1" customWidth="1"/>
    <col min="4" max="4" width="36.7109375" customWidth="1"/>
  </cols>
  <sheetData>
    <row r="1" spans="1:5" ht="15.75">
      <c r="A1" s="28" t="s">
        <v>1541</v>
      </c>
      <c r="B1" s="28"/>
      <c r="C1" s="28"/>
      <c r="D1" s="28"/>
    </row>
    <row r="3" spans="1:5" ht="15" customHeight="1">
      <c r="A3" s="5" t="s">
        <v>1542</v>
      </c>
      <c r="B3" s="7" t="s">
        <v>5</v>
      </c>
      <c r="C3" s="5" t="s">
        <v>1543</v>
      </c>
      <c r="D3" s="5" t="s">
        <v>8</v>
      </c>
      <c r="E3" s="3"/>
    </row>
    <row r="4" spans="1:5">
      <c r="A4" s="1" t="s">
        <v>1544</v>
      </c>
      <c r="B4" t="s">
        <v>1545</v>
      </c>
      <c r="C4" t="s">
        <v>1546</v>
      </c>
    </row>
    <row r="5" spans="1:5">
      <c r="A5" s="1" t="s">
        <v>1544</v>
      </c>
      <c r="B5" t="s">
        <v>1547</v>
      </c>
      <c r="C5" t="s">
        <v>1548</v>
      </c>
    </row>
    <row r="6" spans="1:5">
      <c r="A6" s="1" t="s">
        <v>1544</v>
      </c>
      <c r="B6" t="s">
        <v>1549</v>
      </c>
      <c r="C6" t="s">
        <v>1550</v>
      </c>
    </row>
    <row r="7" spans="1:5">
      <c r="A7" s="1" t="s">
        <v>1544</v>
      </c>
      <c r="B7" t="s">
        <v>1551</v>
      </c>
      <c r="C7" t="s">
        <v>1552</v>
      </c>
    </row>
    <row r="8" spans="1:5">
      <c r="A8" s="1" t="s">
        <v>1544</v>
      </c>
      <c r="B8" t="s">
        <v>1553</v>
      </c>
      <c r="C8" t="s">
        <v>1554</v>
      </c>
    </row>
    <row r="9" spans="1:5">
      <c r="A9" s="1" t="s">
        <v>1544</v>
      </c>
      <c r="B9" t="s">
        <v>1555</v>
      </c>
      <c r="C9" t="s">
        <v>1556</v>
      </c>
    </row>
    <row r="10" spans="1:5">
      <c r="A10" s="1" t="s">
        <v>1544</v>
      </c>
      <c r="B10" t="s">
        <v>1557</v>
      </c>
      <c r="C10" t="s">
        <v>1558</v>
      </c>
    </row>
    <row r="11" spans="1:5">
      <c r="A11" s="1" t="s">
        <v>1544</v>
      </c>
      <c r="B11" t="s">
        <v>1559</v>
      </c>
      <c r="C11" t="s">
        <v>1560</v>
      </c>
    </row>
    <row r="12" spans="1:5">
      <c r="A12" s="1" t="s">
        <v>1544</v>
      </c>
      <c r="B12" t="s">
        <v>1561</v>
      </c>
      <c r="C12" t="s">
        <v>1562</v>
      </c>
    </row>
    <row r="13" spans="1:5">
      <c r="A13" s="1" t="s">
        <v>1544</v>
      </c>
      <c r="B13" t="s">
        <v>1563</v>
      </c>
      <c r="C13" t="s">
        <v>1564</v>
      </c>
    </row>
    <row r="14" spans="1:5">
      <c r="A14" s="1" t="s">
        <v>1544</v>
      </c>
      <c r="B14" t="s">
        <v>1565</v>
      </c>
      <c r="C14" t="s">
        <v>1566</v>
      </c>
    </row>
    <row r="15" spans="1:5">
      <c r="A15" s="1" t="s">
        <v>1544</v>
      </c>
      <c r="B15" t="s">
        <v>1567</v>
      </c>
      <c r="C15" t="s">
        <v>1568</v>
      </c>
    </row>
    <row r="16" spans="1:5">
      <c r="A16" s="1" t="s">
        <v>1544</v>
      </c>
      <c r="B16" t="s">
        <v>1569</v>
      </c>
      <c r="C16" t="s">
        <v>1570</v>
      </c>
    </row>
    <row r="17" spans="1:3">
      <c r="A17" s="1" t="s">
        <v>1544</v>
      </c>
      <c r="B17" t="s">
        <v>1571</v>
      </c>
      <c r="C17" t="s">
        <v>1572</v>
      </c>
    </row>
    <row r="18" spans="1:3">
      <c r="A18" s="1" t="s">
        <v>1544</v>
      </c>
      <c r="B18" t="s">
        <v>1573</v>
      </c>
      <c r="C18" t="s">
        <v>1574</v>
      </c>
    </row>
    <row r="19" spans="1:3">
      <c r="A19" s="1" t="s">
        <v>1544</v>
      </c>
      <c r="B19" t="s">
        <v>1575</v>
      </c>
      <c r="C19" t="s">
        <v>1576</v>
      </c>
    </row>
    <row r="20" spans="1:3">
      <c r="A20" s="1" t="s">
        <v>1544</v>
      </c>
      <c r="B20" t="s">
        <v>1577</v>
      </c>
      <c r="C20" t="s">
        <v>1578</v>
      </c>
    </row>
    <row r="21" spans="1:3">
      <c r="A21" s="1" t="s">
        <v>1544</v>
      </c>
      <c r="B21" t="s">
        <v>1579</v>
      </c>
      <c r="C21" t="s">
        <v>1580</v>
      </c>
    </row>
    <row r="22" spans="1:3">
      <c r="A22" t="s">
        <v>1581</v>
      </c>
      <c r="B22" t="s">
        <v>1582</v>
      </c>
      <c r="C22" t="s">
        <v>1583</v>
      </c>
    </row>
    <row r="23" spans="1:3">
      <c r="A23" t="s">
        <v>1581</v>
      </c>
      <c r="B23" t="s">
        <v>1584</v>
      </c>
      <c r="C23" t="s">
        <v>1585</v>
      </c>
    </row>
    <row r="24" spans="1:3">
      <c r="A24" t="s">
        <v>1581</v>
      </c>
      <c r="B24" t="s">
        <v>1586</v>
      </c>
      <c r="C24" t="s">
        <v>1587</v>
      </c>
    </row>
    <row r="25" spans="1:3">
      <c r="A25" t="s">
        <v>1581</v>
      </c>
      <c r="B25" t="s">
        <v>1588</v>
      </c>
      <c r="C25" t="s">
        <v>1589</v>
      </c>
    </row>
    <row r="26" spans="1:3">
      <c r="A26" t="s">
        <v>1581</v>
      </c>
      <c r="B26" t="s">
        <v>1590</v>
      </c>
      <c r="C26" t="s">
        <v>1591</v>
      </c>
    </row>
    <row r="27" spans="1:3">
      <c r="A27" t="s">
        <v>1581</v>
      </c>
      <c r="B27" t="s">
        <v>1592</v>
      </c>
      <c r="C27" t="s">
        <v>1593</v>
      </c>
    </row>
    <row r="28" spans="1:3">
      <c r="A28" t="s">
        <v>1581</v>
      </c>
      <c r="B28" t="s">
        <v>1594</v>
      </c>
      <c r="C28" t="s">
        <v>1595</v>
      </c>
    </row>
    <row r="29" spans="1:3">
      <c r="A29" t="s">
        <v>1581</v>
      </c>
      <c r="B29" t="s">
        <v>1596</v>
      </c>
      <c r="C29" t="s">
        <v>1597</v>
      </c>
    </row>
    <row r="30" spans="1:3">
      <c r="A30" t="s">
        <v>1581</v>
      </c>
      <c r="B30" t="s">
        <v>1598</v>
      </c>
      <c r="C30" t="s">
        <v>1599</v>
      </c>
    </row>
    <row r="31" spans="1:3">
      <c r="A31" t="s">
        <v>1581</v>
      </c>
      <c r="B31" t="s">
        <v>1600</v>
      </c>
      <c r="C31" t="s">
        <v>1601</v>
      </c>
    </row>
    <row r="32" spans="1:3">
      <c r="A32" t="s">
        <v>1581</v>
      </c>
      <c r="B32" t="s">
        <v>1602</v>
      </c>
      <c r="C32" t="s">
        <v>1603</v>
      </c>
    </row>
    <row r="33" spans="1:3">
      <c r="A33" t="s">
        <v>1604</v>
      </c>
      <c r="B33" t="s">
        <v>1605</v>
      </c>
      <c r="C33" t="s">
        <v>1606</v>
      </c>
    </row>
    <row r="34" spans="1:3">
      <c r="A34" t="s">
        <v>1604</v>
      </c>
      <c r="B34" t="s">
        <v>1607</v>
      </c>
      <c r="C34" t="s">
        <v>1608</v>
      </c>
    </row>
    <row r="35" spans="1:3">
      <c r="A35" t="s">
        <v>1604</v>
      </c>
      <c r="B35" t="s">
        <v>1609</v>
      </c>
      <c r="C35" t="s">
        <v>1610</v>
      </c>
    </row>
    <row r="36" spans="1:3">
      <c r="A36" t="s">
        <v>1604</v>
      </c>
      <c r="B36" t="s">
        <v>1611</v>
      </c>
      <c r="C36" t="s">
        <v>1612</v>
      </c>
    </row>
    <row r="37" spans="1:3">
      <c r="A37" t="s">
        <v>1604</v>
      </c>
      <c r="B37" t="s">
        <v>1613</v>
      </c>
      <c r="C37" t="s">
        <v>1614</v>
      </c>
    </row>
    <row r="38" spans="1:3">
      <c r="A38" t="s">
        <v>1604</v>
      </c>
      <c r="B38" t="s">
        <v>1615</v>
      </c>
      <c r="C38" t="s">
        <v>1616</v>
      </c>
    </row>
    <row r="39" spans="1:3">
      <c r="A39" t="s">
        <v>1604</v>
      </c>
      <c r="B39" t="s">
        <v>1617</v>
      </c>
      <c r="C39" t="s">
        <v>1618</v>
      </c>
    </row>
    <row r="40" spans="1:3">
      <c r="A40" t="s">
        <v>1604</v>
      </c>
      <c r="B40" t="s">
        <v>1619</v>
      </c>
      <c r="C40" t="s">
        <v>1620</v>
      </c>
    </row>
    <row r="41" spans="1:3">
      <c r="A41" t="s">
        <v>1604</v>
      </c>
      <c r="B41" t="s">
        <v>1621</v>
      </c>
      <c r="C41" t="s">
        <v>1622</v>
      </c>
    </row>
    <row r="42" spans="1:3">
      <c r="A42" t="s">
        <v>1604</v>
      </c>
      <c r="B42" t="s">
        <v>1623</v>
      </c>
      <c r="C42" t="s">
        <v>1624</v>
      </c>
    </row>
    <row r="43" spans="1:3">
      <c r="A43" t="s">
        <v>1604</v>
      </c>
      <c r="B43" t="s">
        <v>1625</v>
      </c>
      <c r="C43" t="s">
        <v>1626</v>
      </c>
    </row>
    <row r="44" spans="1:3">
      <c r="A44" t="s">
        <v>1604</v>
      </c>
      <c r="B44" t="s">
        <v>1627</v>
      </c>
      <c r="C44" t="s">
        <v>1628</v>
      </c>
    </row>
    <row r="45" spans="1:3">
      <c r="A45" t="s">
        <v>1604</v>
      </c>
      <c r="B45" t="s">
        <v>1629</v>
      </c>
      <c r="C45" t="s">
        <v>1630</v>
      </c>
    </row>
    <row r="46" spans="1:3">
      <c r="A46" t="s">
        <v>1604</v>
      </c>
      <c r="B46" t="s">
        <v>1631</v>
      </c>
      <c r="C46" t="s">
        <v>1632</v>
      </c>
    </row>
    <row r="47" spans="1:3">
      <c r="A47" t="s">
        <v>1604</v>
      </c>
      <c r="B47" t="s">
        <v>1633</v>
      </c>
      <c r="C47" t="s">
        <v>1634</v>
      </c>
    </row>
    <row r="48" spans="1:3">
      <c r="A48" t="s">
        <v>1604</v>
      </c>
      <c r="B48" t="s">
        <v>1635</v>
      </c>
      <c r="C48" t="s">
        <v>1636</v>
      </c>
    </row>
    <row r="49" spans="1:3">
      <c r="A49" t="s">
        <v>1604</v>
      </c>
      <c r="B49" t="s">
        <v>1637</v>
      </c>
      <c r="C49" t="s">
        <v>1638</v>
      </c>
    </row>
    <row r="50" spans="1:3">
      <c r="A50" t="s">
        <v>1604</v>
      </c>
      <c r="B50" t="s">
        <v>1639</v>
      </c>
      <c r="C50" t="s">
        <v>1640</v>
      </c>
    </row>
    <row r="51" spans="1:3">
      <c r="A51" t="s">
        <v>1604</v>
      </c>
      <c r="B51" t="s">
        <v>1641</v>
      </c>
      <c r="C51" t="s">
        <v>1642</v>
      </c>
    </row>
    <row r="52" spans="1:3">
      <c r="A52" t="s">
        <v>1604</v>
      </c>
      <c r="B52" t="s">
        <v>1643</v>
      </c>
      <c r="C52" t="s">
        <v>1644</v>
      </c>
    </row>
    <row r="53" spans="1:3">
      <c r="A53" t="s">
        <v>1604</v>
      </c>
      <c r="B53" t="s">
        <v>1645</v>
      </c>
      <c r="C53" t="s">
        <v>1646</v>
      </c>
    </row>
    <row r="54" spans="1:3">
      <c r="A54" t="s">
        <v>1604</v>
      </c>
      <c r="B54" t="s">
        <v>1647</v>
      </c>
      <c r="C54" t="s">
        <v>1648</v>
      </c>
    </row>
    <row r="55" spans="1:3">
      <c r="A55" t="s">
        <v>1604</v>
      </c>
      <c r="B55" t="s">
        <v>1649</v>
      </c>
      <c r="C55" t="s">
        <v>1650</v>
      </c>
    </row>
    <row r="56" spans="1:3">
      <c r="A56" t="s">
        <v>1604</v>
      </c>
      <c r="B56" t="s">
        <v>1651</v>
      </c>
      <c r="C56" t="s">
        <v>1652</v>
      </c>
    </row>
    <row r="57" spans="1:3">
      <c r="A57" t="s">
        <v>1604</v>
      </c>
      <c r="B57" t="s">
        <v>1653</v>
      </c>
      <c r="C57" t="s">
        <v>1654</v>
      </c>
    </row>
    <row r="58" spans="1:3">
      <c r="A58" t="s">
        <v>1604</v>
      </c>
      <c r="B58" t="s">
        <v>1655</v>
      </c>
      <c r="C58" t="s">
        <v>1656</v>
      </c>
    </row>
    <row r="59" spans="1:3">
      <c r="A59" t="s">
        <v>1604</v>
      </c>
      <c r="B59" t="s">
        <v>1657</v>
      </c>
      <c r="C59" t="s">
        <v>1658</v>
      </c>
    </row>
    <row r="60" spans="1:3">
      <c r="A60" t="s">
        <v>1604</v>
      </c>
      <c r="B60" t="s">
        <v>1659</v>
      </c>
      <c r="C60" t="s">
        <v>1660</v>
      </c>
    </row>
    <row r="61" spans="1:3">
      <c r="A61" t="s">
        <v>1604</v>
      </c>
      <c r="B61" t="s">
        <v>1661</v>
      </c>
      <c r="C61" t="s">
        <v>1662</v>
      </c>
    </row>
    <row r="62" spans="1:3">
      <c r="A62" t="s">
        <v>1604</v>
      </c>
      <c r="B62" t="s">
        <v>1663</v>
      </c>
      <c r="C62" t="s">
        <v>1664</v>
      </c>
    </row>
    <row r="63" spans="1:3">
      <c r="A63" t="s">
        <v>1604</v>
      </c>
      <c r="B63" t="s">
        <v>1665</v>
      </c>
      <c r="C63" t="s">
        <v>1666</v>
      </c>
    </row>
    <row r="64" spans="1:3">
      <c r="A64" t="s">
        <v>1604</v>
      </c>
      <c r="B64" t="s">
        <v>1667</v>
      </c>
      <c r="C64" t="s">
        <v>1668</v>
      </c>
    </row>
    <row r="65" spans="1:3">
      <c r="A65" t="s">
        <v>1604</v>
      </c>
      <c r="B65" t="s">
        <v>1669</v>
      </c>
      <c r="C65" t="s">
        <v>1670</v>
      </c>
    </row>
    <row r="66" spans="1:3">
      <c r="A66" t="s">
        <v>1604</v>
      </c>
      <c r="B66" t="s">
        <v>1671</v>
      </c>
      <c r="C66" t="s">
        <v>1672</v>
      </c>
    </row>
    <row r="67" spans="1:3">
      <c r="A67" t="s">
        <v>1604</v>
      </c>
      <c r="B67" t="s">
        <v>1673</v>
      </c>
      <c r="C67" t="s">
        <v>1674</v>
      </c>
    </row>
    <row r="68" spans="1:3">
      <c r="A68" t="s">
        <v>1604</v>
      </c>
      <c r="B68" t="s">
        <v>1675</v>
      </c>
      <c r="C68" t="s">
        <v>1676</v>
      </c>
    </row>
    <row r="69" spans="1:3">
      <c r="A69" t="s">
        <v>1604</v>
      </c>
      <c r="B69" t="s">
        <v>1677</v>
      </c>
      <c r="C69" t="s">
        <v>1678</v>
      </c>
    </row>
    <row r="70" spans="1:3">
      <c r="A70" t="s">
        <v>1604</v>
      </c>
      <c r="B70" t="s">
        <v>1679</v>
      </c>
      <c r="C70" t="s">
        <v>1680</v>
      </c>
    </row>
    <row r="71" spans="1:3">
      <c r="A71" t="s">
        <v>1604</v>
      </c>
      <c r="B71" t="s">
        <v>1681</v>
      </c>
      <c r="C71" t="s">
        <v>1682</v>
      </c>
    </row>
    <row r="72" spans="1:3">
      <c r="A72" t="s">
        <v>1604</v>
      </c>
      <c r="B72" t="s">
        <v>1683</v>
      </c>
      <c r="C72" t="s">
        <v>1684</v>
      </c>
    </row>
    <row r="73" spans="1:3">
      <c r="A73" t="s">
        <v>1604</v>
      </c>
      <c r="B73" t="s">
        <v>1685</v>
      </c>
      <c r="C73" t="s">
        <v>1686</v>
      </c>
    </row>
    <row r="74" spans="1:3">
      <c r="A74" t="s">
        <v>1604</v>
      </c>
      <c r="B74" t="s">
        <v>1687</v>
      </c>
      <c r="C74" t="s">
        <v>1688</v>
      </c>
    </row>
    <row r="75" spans="1:3">
      <c r="A75" t="s">
        <v>1604</v>
      </c>
      <c r="B75" t="s">
        <v>1689</v>
      </c>
      <c r="C75" t="s">
        <v>1690</v>
      </c>
    </row>
    <row r="76" spans="1:3">
      <c r="A76" t="s">
        <v>1604</v>
      </c>
      <c r="B76" t="s">
        <v>1691</v>
      </c>
      <c r="C76" t="s">
        <v>1692</v>
      </c>
    </row>
    <row r="77" spans="1:3">
      <c r="A77" t="s">
        <v>1604</v>
      </c>
      <c r="B77" t="s">
        <v>1693</v>
      </c>
      <c r="C77" t="s">
        <v>1694</v>
      </c>
    </row>
    <row r="78" spans="1:3">
      <c r="A78" t="s">
        <v>1604</v>
      </c>
      <c r="B78" t="s">
        <v>1695</v>
      </c>
      <c r="C78" t="s">
        <v>1696</v>
      </c>
    </row>
    <row r="79" spans="1:3">
      <c r="A79" t="s">
        <v>1604</v>
      </c>
      <c r="B79" t="s">
        <v>1697</v>
      </c>
      <c r="C79" t="s">
        <v>1698</v>
      </c>
    </row>
    <row r="80" spans="1:3">
      <c r="A80" t="s">
        <v>1604</v>
      </c>
      <c r="B80" t="s">
        <v>1699</v>
      </c>
      <c r="C80" t="s">
        <v>1700</v>
      </c>
    </row>
    <row r="81" spans="1:3">
      <c r="A81" t="s">
        <v>1604</v>
      </c>
      <c r="B81" t="s">
        <v>1701</v>
      </c>
      <c r="C81" t="s">
        <v>1702</v>
      </c>
    </row>
    <row r="82" spans="1:3">
      <c r="A82" t="s">
        <v>1604</v>
      </c>
      <c r="B82" t="s">
        <v>1703</v>
      </c>
      <c r="C82" t="s">
        <v>1704</v>
      </c>
    </row>
    <row r="83" spans="1:3">
      <c r="A83" t="s">
        <v>1604</v>
      </c>
      <c r="B83" t="s">
        <v>1705</v>
      </c>
      <c r="C83" t="s">
        <v>1706</v>
      </c>
    </row>
    <row r="84" spans="1:3">
      <c r="A84" t="s">
        <v>1604</v>
      </c>
      <c r="B84" t="s">
        <v>1707</v>
      </c>
      <c r="C84" t="s">
        <v>1708</v>
      </c>
    </row>
    <row r="85" spans="1:3">
      <c r="A85" t="s">
        <v>1604</v>
      </c>
      <c r="B85" t="s">
        <v>1709</v>
      </c>
      <c r="C85" t="s">
        <v>1710</v>
      </c>
    </row>
    <row r="86" spans="1:3">
      <c r="A86" t="s">
        <v>1604</v>
      </c>
      <c r="B86" t="s">
        <v>1711</v>
      </c>
      <c r="C86" t="s">
        <v>1712</v>
      </c>
    </row>
    <row r="87" spans="1:3">
      <c r="A87" t="s">
        <v>1604</v>
      </c>
      <c r="B87" t="s">
        <v>1713</v>
      </c>
      <c r="C87" t="s">
        <v>1714</v>
      </c>
    </row>
    <row r="88" spans="1:3">
      <c r="A88" t="s">
        <v>1604</v>
      </c>
      <c r="B88" t="s">
        <v>1715</v>
      </c>
      <c r="C88" t="s">
        <v>1716</v>
      </c>
    </row>
    <row r="89" spans="1:3">
      <c r="A89" t="s">
        <v>1604</v>
      </c>
      <c r="B89" t="s">
        <v>1717</v>
      </c>
      <c r="C89" t="s">
        <v>1718</v>
      </c>
    </row>
    <row r="90" spans="1:3">
      <c r="A90" t="s">
        <v>1604</v>
      </c>
      <c r="B90" t="s">
        <v>1719</v>
      </c>
      <c r="C90" t="s">
        <v>1720</v>
      </c>
    </row>
    <row r="91" spans="1:3">
      <c r="A91" t="s">
        <v>1604</v>
      </c>
      <c r="B91" t="s">
        <v>1721</v>
      </c>
      <c r="C91" t="s">
        <v>1722</v>
      </c>
    </row>
    <row r="92" spans="1:3">
      <c r="A92" t="s">
        <v>1604</v>
      </c>
      <c r="B92" t="s">
        <v>1723</v>
      </c>
      <c r="C92" t="s">
        <v>1724</v>
      </c>
    </row>
    <row r="93" spans="1:3">
      <c r="A93" t="s">
        <v>1604</v>
      </c>
      <c r="B93" t="s">
        <v>1725</v>
      </c>
      <c r="C93" t="s">
        <v>1726</v>
      </c>
    </row>
    <row r="94" spans="1:3">
      <c r="A94" t="s">
        <v>1604</v>
      </c>
      <c r="B94" t="s">
        <v>1727</v>
      </c>
      <c r="C94" t="s">
        <v>1728</v>
      </c>
    </row>
    <row r="95" spans="1:3">
      <c r="A95" t="s">
        <v>1604</v>
      </c>
      <c r="B95" t="s">
        <v>1729</v>
      </c>
      <c r="C95" t="s">
        <v>1730</v>
      </c>
    </row>
    <row r="96" spans="1:3">
      <c r="A96" t="s">
        <v>1604</v>
      </c>
      <c r="B96" t="s">
        <v>1731</v>
      </c>
      <c r="C96" t="s">
        <v>1732</v>
      </c>
    </row>
    <row r="97" spans="1:3">
      <c r="A97" t="s">
        <v>1604</v>
      </c>
      <c r="B97" t="s">
        <v>1733</v>
      </c>
      <c r="C97" t="s">
        <v>1734</v>
      </c>
    </row>
    <row r="98" spans="1:3">
      <c r="A98" t="s">
        <v>1604</v>
      </c>
      <c r="B98" t="s">
        <v>1735</v>
      </c>
      <c r="C98" t="s">
        <v>1736</v>
      </c>
    </row>
    <row r="99" spans="1:3">
      <c r="A99" t="s">
        <v>1604</v>
      </c>
      <c r="B99" t="s">
        <v>1737</v>
      </c>
      <c r="C99" t="s">
        <v>1738</v>
      </c>
    </row>
    <row r="100" spans="1:3">
      <c r="A100" t="s">
        <v>1604</v>
      </c>
      <c r="B100" t="s">
        <v>1739</v>
      </c>
      <c r="C100" t="s">
        <v>1740</v>
      </c>
    </row>
    <row r="101" spans="1:3">
      <c r="A101" t="s">
        <v>1604</v>
      </c>
      <c r="B101" t="s">
        <v>1741</v>
      </c>
      <c r="C101" t="s">
        <v>1742</v>
      </c>
    </row>
    <row r="102" spans="1:3">
      <c r="A102" t="s">
        <v>1604</v>
      </c>
      <c r="B102" t="s">
        <v>1743</v>
      </c>
      <c r="C102" t="s">
        <v>1744</v>
      </c>
    </row>
    <row r="103" spans="1:3">
      <c r="A103" t="s">
        <v>1604</v>
      </c>
      <c r="B103" t="s">
        <v>1745</v>
      </c>
      <c r="C103" t="s">
        <v>1746</v>
      </c>
    </row>
    <row r="104" spans="1:3">
      <c r="A104" t="s">
        <v>1604</v>
      </c>
      <c r="B104" t="s">
        <v>1747</v>
      </c>
      <c r="C104" t="s">
        <v>1748</v>
      </c>
    </row>
    <row r="105" spans="1:3">
      <c r="A105" t="s">
        <v>1604</v>
      </c>
      <c r="B105" t="s">
        <v>1749</v>
      </c>
      <c r="C105" t="s">
        <v>1750</v>
      </c>
    </row>
    <row r="106" spans="1:3">
      <c r="A106" t="s">
        <v>1604</v>
      </c>
      <c r="B106" t="s">
        <v>1751</v>
      </c>
      <c r="C106" t="s">
        <v>1752</v>
      </c>
    </row>
    <row r="107" spans="1:3">
      <c r="A107" t="s">
        <v>1604</v>
      </c>
      <c r="B107" t="s">
        <v>1753</v>
      </c>
      <c r="C107" t="s">
        <v>1754</v>
      </c>
    </row>
    <row r="108" spans="1:3">
      <c r="A108" t="s">
        <v>1604</v>
      </c>
      <c r="B108" t="s">
        <v>1755</v>
      </c>
      <c r="C108" t="s">
        <v>1756</v>
      </c>
    </row>
    <row r="109" spans="1:3">
      <c r="A109" t="s">
        <v>1604</v>
      </c>
      <c r="B109" t="s">
        <v>1757</v>
      </c>
      <c r="C109" t="s">
        <v>1758</v>
      </c>
    </row>
    <row r="110" spans="1:3">
      <c r="A110" t="s">
        <v>1604</v>
      </c>
      <c r="B110" t="s">
        <v>1759</v>
      </c>
      <c r="C110" t="s">
        <v>1760</v>
      </c>
    </row>
    <row r="111" spans="1:3">
      <c r="A111" t="s">
        <v>1604</v>
      </c>
      <c r="B111" t="s">
        <v>1761</v>
      </c>
      <c r="C111" t="s">
        <v>1762</v>
      </c>
    </row>
    <row r="112" spans="1:3">
      <c r="A112" t="s">
        <v>1604</v>
      </c>
      <c r="B112" t="s">
        <v>1763</v>
      </c>
      <c r="C112" t="s">
        <v>1764</v>
      </c>
    </row>
    <row r="113" spans="1:3">
      <c r="A113" t="s">
        <v>1604</v>
      </c>
      <c r="B113" t="s">
        <v>1765</v>
      </c>
      <c r="C113" t="s">
        <v>1766</v>
      </c>
    </row>
    <row r="114" spans="1:3">
      <c r="A114" t="s">
        <v>1604</v>
      </c>
      <c r="B114" t="s">
        <v>1767</v>
      </c>
      <c r="C114" t="s">
        <v>1768</v>
      </c>
    </row>
    <row r="115" spans="1:3">
      <c r="A115" t="s">
        <v>1604</v>
      </c>
      <c r="B115" t="s">
        <v>1769</v>
      </c>
      <c r="C115" t="s">
        <v>1770</v>
      </c>
    </row>
    <row r="116" spans="1:3">
      <c r="A116" t="s">
        <v>1604</v>
      </c>
      <c r="B116" t="s">
        <v>1771</v>
      </c>
      <c r="C116" t="s">
        <v>1772</v>
      </c>
    </row>
    <row r="117" spans="1:3">
      <c r="A117" t="s">
        <v>1604</v>
      </c>
      <c r="B117" t="s">
        <v>1773</v>
      </c>
      <c r="C117" t="s">
        <v>1774</v>
      </c>
    </row>
    <row r="118" spans="1:3">
      <c r="A118" t="s">
        <v>1604</v>
      </c>
      <c r="B118" t="s">
        <v>1775</v>
      </c>
      <c r="C118" t="s">
        <v>1776</v>
      </c>
    </row>
    <row r="119" spans="1:3">
      <c r="A119" t="s">
        <v>1604</v>
      </c>
      <c r="B119" t="s">
        <v>1777</v>
      </c>
      <c r="C119" t="s">
        <v>1778</v>
      </c>
    </row>
    <row r="120" spans="1:3">
      <c r="A120" t="s">
        <v>1604</v>
      </c>
      <c r="B120" t="s">
        <v>1779</v>
      </c>
      <c r="C120" t="s">
        <v>1780</v>
      </c>
    </row>
    <row r="121" spans="1:3">
      <c r="A121" t="s">
        <v>1604</v>
      </c>
      <c r="B121" t="s">
        <v>1781</v>
      </c>
      <c r="C121" t="s">
        <v>1782</v>
      </c>
    </row>
    <row r="122" spans="1:3">
      <c r="A122" t="s">
        <v>1604</v>
      </c>
      <c r="B122" t="s">
        <v>1783</v>
      </c>
      <c r="C122" t="s">
        <v>1784</v>
      </c>
    </row>
    <row r="123" spans="1:3">
      <c r="A123" t="s">
        <v>1604</v>
      </c>
      <c r="B123" t="s">
        <v>1785</v>
      </c>
      <c r="C123" t="s">
        <v>1786</v>
      </c>
    </row>
    <row r="124" spans="1:3">
      <c r="A124" t="s">
        <v>1604</v>
      </c>
      <c r="B124" t="s">
        <v>1787</v>
      </c>
      <c r="C124" t="s">
        <v>1788</v>
      </c>
    </row>
    <row r="125" spans="1:3">
      <c r="A125" t="s">
        <v>1604</v>
      </c>
      <c r="B125" t="s">
        <v>1789</v>
      </c>
      <c r="C125" t="s">
        <v>1790</v>
      </c>
    </row>
    <row r="126" spans="1:3">
      <c r="A126" t="s">
        <v>1604</v>
      </c>
      <c r="B126" t="s">
        <v>1791</v>
      </c>
      <c r="C126" t="s">
        <v>1792</v>
      </c>
    </row>
    <row r="127" spans="1:3">
      <c r="A127" t="s">
        <v>1604</v>
      </c>
      <c r="B127" t="s">
        <v>1793</v>
      </c>
      <c r="C127" t="s">
        <v>1794</v>
      </c>
    </row>
    <row r="128" spans="1:3">
      <c r="A128" t="s">
        <v>1604</v>
      </c>
      <c r="B128" t="s">
        <v>1795</v>
      </c>
      <c r="C128" t="s">
        <v>1796</v>
      </c>
    </row>
    <row r="129" spans="1:3">
      <c r="A129" t="s">
        <v>1604</v>
      </c>
      <c r="B129" t="s">
        <v>1797</v>
      </c>
      <c r="C129" t="s">
        <v>1798</v>
      </c>
    </row>
    <row r="130" spans="1:3">
      <c r="A130" t="s">
        <v>1604</v>
      </c>
      <c r="B130" t="s">
        <v>1799</v>
      </c>
      <c r="C130" t="s">
        <v>1800</v>
      </c>
    </row>
    <row r="131" spans="1:3">
      <c r="A131" t="s">
        <v>1604</v>
      </c>
      <c r="B131" t="s">
        <v>1801</v>
      </c>
      <c r="C131" t="s">
        <v>1802</v>
      </c>
    </row>
    <row r="132" spans="1:3">
      <c r="A132" t="s">
        <v>1604</v>
      </c>
      <c r="B132" t="s">
        <v>1803</v>
      </c>
      <c r="C132" t="s">
        <v>1804</v>
      </c>
    </row>
    <row r="133" spans="1:3">
      <c r="A133" t="s">
        <v>1604</v>
      </c>
      <c r="B133" t="s">
        <v>1805</v>
      </c>
      <c r="C133" t="s">
        <v>1806</v>
      </c>
    </row>
    <row r="134" spans="1:3">
      <c r="A134" t="s">
        <v>1604</v>
      </c>
      <c r="B134" t="s">
        <v>1807</v>
      </c>
      <c r="C134" t="s">
        <v>1808</v>
      </c>
    </row>
    <row r="135" spans="1:3">
      <c r="A135" t="s">
        <v>1604</v>
      </c>
      <c r="B135" t="s">
        <v>1809</v>
      </c>
      <c r="C135" t="s">
        <v>1810</v>
      </c>
    </row>
    <row r="136" spans="1:3">
      <c r="A136" t="s">
        <v>1604</v>
      </c>
      <c r="B136" t="s">
        <v>1811</v>
      </c>
      <c r="C136" t="s">
        <v>1812</v>
      </c>
    </row>
    <row r="137" spans="1:3">
      <c r="A137" t="s">
        <v>1604</v>
      </c>
      <c r="B137" t="s">
        <v>1813</v>
      </c>
      <c r="C137" t="s">
        <v>1814</v>
      </c>
    </row>
    <row r="138" spans="1:3">
      <c r="A138" t="s">
        <v>1604</v>
      </c>
      <c r="B138" t="s">
        <v>1815</v>
      </c>
      <c r="C138" t="s">
        <v>1816</v>
      </c>
    </row>
    <row r="139" spans="1:3">
      <c r="A139" t="s">
        <v>1604</v>
      </c>
      <c r="B139" t="s">
        <v>1817</v>
      </c>
      <c r="C139" t="s">
        <v>1818</v>
      </c>
    </row>
    <row r="140" spans="1:3">
      <c r="A140" t="s">
        <v>1604</v>
      </c>
      <c r="B140" t="s">
        <v>1819</v>
      </c>
      <c r="C140" t="s">
        <v>1820</v>
      </c>
    </row>
    <row r="141" spans="1:3">
      <c r="A141" t="s">
        <v>1604</v>
      </c>
      <c r="B141" t="s">
        <v>1821</v>
      </c>
      <c r="C141" t="s">
        <v>1822</v>
      </c>
    </row>
    <row r="142" spans="1:3">
      <c r="A142" t="s">
        <v>1604</v>
      </c>
      <c r="B142" t="s">
        <v>1823</v>
      </c>
      <c r="C142" t="s">
        <v>1824</v>
      </c>
    </row>
    <row r="143" spans="1:3">
      <c r="A143" t="s">
        <v>1604</v>
      </c>
      <c r="B143" t="s">
        <v>1825</v>
      </c>
      <c r="C143" t="s">
        <v>1826</v>
      </c>
    </row>
    <row r="144" spans="1:3">
      <c r="A144" t="s">
        <v>1604</v>
      </c>
      <c r="B144" t="s">
        <v>1827</v>
      </c>
      <c r="C144" t="s">
        <v>1828</v>
      </c>
    </row>
    <row r="145" spans="1:3">
      <c r="A145" t="s">
        <v>1604</v>
      </c>
      <c r="B145" t="s">
        <v>1829</v>
      </c>
      <c r="C145" t="s">
        <v>1830</v>
      </c>
    </row>
    <row r="146" spans="1:3">
      <c r="A146" t="s">
        <v>1604</v>
      </c>
      <c r="B146" t="s">
        <v>1831</v>
      </c>
      <c r="C146" t="s">
        <v>1832</v>
      </c>
    </row>
    <row r="147" spans="1:3">
      <c r="A147" t="s">
        <v>1604</v>
      </c>
      <c r="B147" t="s">
        <v>1833</v>
      </c>
      <c r="C147" t="s">
        <v>1834</v>
      </c>
    </row>
    <row r="148" spans="1:3">
      <c r="A148" t="s">
        <v>1604</v>
      </c>
      <c r="B148" t="s">
        <v>1835</v>
      </c>
      <c r="C148" t="s">
        <v>1836</v>
      </c>
    </row>
    <row r="149" spans="1:3">
      <c r="A149" t="s">
        <v>1604</v>
      </c>
      <c r="B149" t="s">
        <v>1837</v>
      </c>
      <c r="C149" t="s">
        <v>1838</v>
      </c>
    </row>
    <row r="150" spans="1:3">
      <c r="A150" t="s">
        <v>1604</v>
      </c>
      <c r="B150" t="s">
        <v>1839</v>
      </c>
      <c r="C150" t="s">
        <v>1840</v>
      </c>
    </row>
    <row r="151" spans="1:3">
      <c r="A151" t="s">
        <v>1604</v>
      </c>
      <c r="B151" t="s">
        <v>1841</v>
      </c>
      <c r="C151" t="s">
        <v>1842</v>
      </c>
    </row>
    <row r="152" spans="1:3">
      <c r="A152" t="s">
        <v>1604</v>
      </c>
      <c r="B152" t="s">
        <v>1843</v>
      </c>
      <c r="C152" t="s">
        <v>1844</v>
      </c>
    </row>
    <row r="153" spans="1:3">
      <c r="A153" t="s">
        <v>1604</v>
      </c>
      <c r="B153" t="s">
        <v>1845</v>
      </c>
      <c r="C153" t="s">
        <v>1846</v>
      </c>
    </row>
    <row r="154" spans="1:3">
      <c r="A154" t="s">
        <v>1604</v>
      </c>
      <c r="B154" t="s">
        <v>1847</v>
      </c>
      <c r="C154" t="s">
        <v>1848</v>
      </c>
    </row>
    <row r="155" spans="1:3">
      <c r="A155" t="s">
        <v>1604</v>
      </c>
      <c r="B155" t="s">
        <v>1849</v>
      </c>
      <c r="C155" t="s">
        <v>1850</v>
      </c>
    </row>
    <row r="156" spans="1:3">
      <c r="A156" t="s">
        <v>1604</v>
      </c>
      <c r="B156" t="s">
        <v>1851</v>
      </c>
      <c r="C156" t="s">
        <v>1852</v>
      </c>
    </row>
    <row r="157" spans="1:3">
      <c r="A157" t="s">
        <v>1604</v>
      </c>
      <c r="B157" t="s">
        <v>1853</v>
      </c>
      <c r="C157" t="s">
        <v>1854</v>
      </c>
    </row>
    <row r="158" spans="1:3">
      <c r="A158" t="s">
        <v>1604</v>
      </c>
      <c r="B158" t="s">
        <v>1855</v>
      </c>
      <c r="C158" t="s">
        <v>1856</v>
      </c>
    </row>
    <row r="159" spans="1:3">
      <c r="A159" t="s">
        <v>1604</v>
      </c>
      <c r="B159" t="s">
        <v>1857</v>
      </c>
      <c r="C159" t="s">
        <v>1858</v>
      </c>
    </row>
    <row r="160" spans="1:3">
      <c r="A160" t="s">
        <v>1604</v>
      </c>
      <c r="B160" t="s">
        <v>1859</v>
      </c>
      <c r="C160" t="s">
        <v>1860</v>
      </c>
    </row>
    <row r="161" spans="1:3">
      <c r="A161" t="s">
        <v>1604</v>
      </c>
      <c r="B161" t="s">
        <v>1861</v>
      </c>
      <c r="C161" t="s">
        <v>1862</v>
      </c>
    </row>
    <row r="162" spans="1:3">
      <c r="A162" t="s">
        <v>1604</v>
      </c>
      <c r="B162" t="s">
        <v>1863</v>
      </c>
      <c r="C162" t="s">
        <v>1864</v>
      </c>
    </row>
    <row r="163" spans="1:3">
      <c r="A163" t="s">
        <v>1604</v>
      </c>
      <c r="B163" t="s">
        <v>1865</v>
      </c>
      <c r="C163" t="s">
        <v>1866</v>
      </c>
    </row>
    <row r="164" spans="1:3">
      <c r="A164" t="s">
        <v>1604</v>
      </c>
      <c r="B164" t="s">
        <v>1867</v>
      </c>
      <c r="C164" t="s">
        <v>1868</v>
      </c>
    </row>
    <row r="165" spans="1:3">
      <c r="A165" t="s">
        <v>1604</v>
      </c>
      <c r="B165" t="s">
        <v>1869</v>
      </c>
      <c r="C165" t="s">
        <v>1870</v>
      </c>
    </row>
    <row r="166" spans="1:3">
      <c r="A166" t="s">
        <v>1604</v>
      </c>
      <c r="B166" t="s">
        <v>1871</v>
      </c>
      <c r="C166" t="s">
        <v>1872</v>
      </c>
    </row>
    <row r="167" spans="1:3">
      <c r="A167" t="s">
        <v>1604</v>
      </c>
      <c r="B167" t="s">
        <v>1873</v>
      </c>
      <c r="C167" t="s">
        <v>1874</v>
      </c>
    </row>
    <row r="168" spans="1:3">
      <c r="A168" t="s">
        <v>1604</v>
      </c>
      <c r="B168" t="s">
        <v>1875</v>
      </c>
      <c r="C168" t="s">
        <v>1876</v>
      </c>
    </row>
    <row r="169" spans="1:3">
      <c r="A169" t="s">
        <v>1604</v>
      </c>
      <c r="B169" t="s">
        <v>1877</v>
      </c>
      <c r="C169" t="s">
        <v>1878</v>
      </c>
    </row>
    <row r="170" spans="1:3">
      <c r="A170" t="s">
        <v>1604</v>
      </c>
      <c r="B170" t="s">
        <v>1879</v>
      </c>
      <c r="C170" t="s">
        <v>1880</v>
      </c>
    </row>
    <row r="171" spans="1:3">
      <c r="A171" t="s">
        <v>1604</v>
      </c>
      <c r="B171" t="s">
        <v>1881</v>
      </c>
      <c r="C171" t="s">
        <v>1882</v>
      </c>
    </row>
    <row r="172" spans="1:3">
      <c r="A172" t="s">
        <v>1604</v>
      </c>
      <c r="B172" t="s">
        <v>1883</v>
      </c>
      <c r="C172" t="s">
        <v>1884</v>
      </c>
    </row>
    <row r="173" spans="1:3">
      <c r="A173" t="s">
        <v>1604</v>
      </c>
      <c r="B173" t="s">
        <v>1885</v>
      </c>
      <c r="C173" t="s">
        <v>1886</v>
      </c>
    </row>
    <row r="174" spans="1:3">
      <c r="A174" t="s">
        <v>1604</v>
      </c>
      <c r="B174" t="s">
        <v>1887</v>
      </c>
      <c r="C174" t="s">
        <v>1888</v>
      </c>
    </row>
    <row r="175" spans="1:3">
      <c r="A175" t="s">
        <v>1604</v>
      </c>
      <c r="B175" t="s">
        <v>1889</v>
      </c>
      <c r="C175" t="s">
        <v>1890</v>
      </c>
    </row>
    <row r="176" spans="1:3">
      <c r="A176" t="s">
        <v>1604</v>
      </c>
      <c r="B176" t="s">
        <v>1891</v>
      </c>
      <c r="C176" t="s">
        <v>1892</v>
      </c>
    </row>
    <row r="177" spans="1:3">
      <c r="A177" t="s">
        <v>1604</v>
      </c>
      <c r="B177" t="s">
        <v>1893</v>
      </c>
      <c r="C177" t="s">
        <v>1894</v>
      </c>
    </row>
    <row r="178" spans="1:3">
      <c r="A178" t="s">
        <v>1604</v>
      </c>
      <c r="B178" t="s">
        <v>1895</v>
      </c>
      <c r="C178" t="s">
        <v>1896</v>
      </c>
    </row>
    <row r="179" spans="1:3">
      <c r="A179" t="s">
        <v>1604</v>
      </c>
      <c r="B179" t="s">
        <v>1897</v>
      </c>
      <c r="C179" t="s">
        <v>1898</v>
      </c>
    </row>
    <row r="180" spans="1:3">
      <c r="A180" t="s">
        <v>1604</v>
      </c>
      <c r="B180" t="s">
        <v>1899</v>
      </c>
      <c r="C180" t="s">
        <v>1900</v>
      </c>
    </row>
    <row r="181" spans="1:3">
      <c r="A181" t="s">
        <v>1604</v>
      </c>
      <c r="B181" t="s">
        <v>1901</v>
      </c>
      <c r="C181" t="s">
        <v>1902</v>
      </c>
    </row>
    <row r="182" spans="1:3">
      <c r="A182" t="s">
        <v>1604</v>
      </c>
      <c r="B182" t="s">
        <v>1903</v>
      </c>
      <c r="C182" t="s">
        <v>1904</v>
      </c>
    </row>
    <row r="183" spans="1:3">
      <c r="A183" t="s">
        <v>1604</v>
      </c>
      <c r="B183" t="s">
        <v>1905</v>
      </c>
      <c r="C183" t="s">
        <v>1906</v>
      </c>
    </row>
    <row r="184" spans="1:3">
      <c r="A184" t="s">
        <v>1604</v>
      </c>
      <c r="B184" t="s">
        <v>1907</v>
      </c>
      <c r="C184" t="s">
        <v>1908</v>
      </c>
    </row>
    <row r="185" spans="1:3">
      <c r="A185" t="s">
        <v>1604</v>
      </c>
      <c r="B185" t="s">
        <v>1909</v>
      </c>
      <c r="C185" t="s">
        <v>1910</v>
      </c>
    </row>
    <row r="186" spans="1:3">
      <c r="A186" t="s">
        <v>1604</v>
      </c>
      <c r="B186" t="s">
        <v>1911</v>
      </c>
      <c r="C186" t="s">
        <v>1912</v>
      </c>
    </row>
    <row r="187" spans="1:3">
      <c r="A187" t="s">
        <v>1604</v>
      </c>
      <c r="B187" t="s">
        <v>1913</v>
      </c>
      <c r="C187" t="s">
        <v>1914</v>
      </c>
    </row>
    <row r="188" spans="1:3">
      <c r="A188" t="s">
        <v>1604</v>
      </c>
      <c r="B188" t="s">
        <v>1915</v>
      </c>
      <c r="C188" t="s">
        <v>1916</v>
      </c>
    </row>
    <row r="189" spans="1:3">
      <c r="A189" t="s">
        <v>1604</v>
      </c>
      <c r="B189" t="s">
        <v>1917</v>
      </c>
      <c r="C189" t="s">
        <v>1918</v>
      </c>
    </row>
    <row r="190" spans="1:3">
      <c r="A190" t="s">
        <v>1604</v>
      </c>
      <c r="B190" t="s">
        <v>1919</v>
      </c>
      <c r="C190" t="s">
        <v>1920</v>
      </c>
    </row>
    <row r="191" spans="1:3">
      <c r="A191" t="s">
        <v>1604</v>
      </c>
      <c r="B191" t="s">
        <v>1921</v>
      </c>
      <c r="C191" t="s">
        <v>1922</v>
      </c>
    </row>
    <row r="192" spans="1:3">
      <c r="A192" t="s">
        <v>1604</v>
      </c>
      <c r="B192" t="s">
        <v>1923</v>
      </c>
      <c r="C192" t="s">
        <v>1924</v>
      </c>
    </row>
    <row r="193" spans="1:3">
      <c r="A193" t="s">
        <v>1604</v>
      </c>
      <c r="B193" t="s">
        <v>1925</v>
      </c>
      <c r="C193" s="1" t="s">
        <v>1926</v>
      </c>
    </row>
    <row r="194" spans="1:3">
      <c r="A194" t="s">
        <v>1604</v>
      </c>
      <c r="B194" t="s">
        <v>1927</v>
      </c>
      <c r="C194" t="s">
        <v>1928</v>
      </c>
    </row>
    <row r="195" spans="1:3">
      <c r="A195" t="s">
        <v>1604</v>
      </c>
      <c r="B195" t="s">
        <v>1929</v>
      </c>
      <c r="C195" t="s">
        <v>1930</v>
      </c>
    </row>
    <row r="196" spans="1:3">
      <c r="A196" t="s">
        <v>1604</v>
      </c>
      <c r="B196" t="s">
        <v>1931</v>
      </c>
      <c r="C196" t="s">
        <v>1932</v>
      </c>
    </row>
    <row r="197" spans="1:3">
      <c r="A197" t="s">
        <v>1604</v>
      </c>
      <c r="B197" t="s">
        <v>1933</v>
      </c>
      <c r="C197" t="s">
        <v>1934</v>
      </c>
    </row>
    <row r="198" spans="1:3">
      <c r="A198" t="s">
        <v>1604</v>
      </c>
      <c r="B198" t="s">
        <v>1935</v>
      </c>
      <c r="C198" t="s">
        <v>1936</v>
      </c>
    </row>
    <row r="199" spans="1:3">
      <c r="A199" t="s">
        <v>1604</v>
      </c>
      <c r="B199" t="s">
        <v>1937</v>
      </c>
      <c r="C199" t="s">
        <v>1938</v>
      </c>
    </row>
    <row r="200" spans="1:3">
      <c r="A200" t="s">
        <v>1604</v>
      </c>
      <c r="B200" t="s">
        <v>1939</v>
      </c>
      <c r="C200" t="s">
        <v>1940</v>
      </c>
    </row>
    <row r="201" spans="1:3">
      <c r="A201" t="s">
        <v>1604</v>
      </c>
      <c r="B201" t="s">
        <v>1941</v>
      </c>
      <c r="C201" t="s">
        <v>1942</v>
      </c>
    </row>
    <row r="202" spans="1:3">
      <c r="A202" t="s">
        <v>1604</v>
      </c>
      <c r="B202" t="s">
        <v>1943</v>
      </c>
      <c r="C202" t="s">
        <v>1944</v>
      </c>
    </row>
    <row r="203" spans="1:3">
      <c r="A203" t="s">
        <v>1604</v>
      </c>
      <c r="B203" t="s">
        <v>1945</v>
      </c>
      <c r="C203" t="s">
        <v>1946</v>
      </c>
    </row>
    <row r="204" spans="1:3">
      <c r="A204" t="s">
        <v>1604</v>
      </c>
      <c r="B204" t="s">
        <v>1947</v>
      </c>
      <c r="C204" t="s">
        <v>1948</v>
      </c>
    </row>
    <row r="205" spans="1:3">
      <c r="A205" t="s">
        <v>1604</v>
      </c>
      <c r="B205" t="s">
        <v>1949</v>
      </c>
      <c r="C205" t="s">
        <v>1950</v>
      </c>
    </row>
    <row r="206" spans="1:3">
      <c r="A206" t="s">
        <v>1604</v>
      </c>
      <c r="B206" t="s">
        <v>1951</v>
      </c>
      <c r="C206" t="s">
        <v>1952</v>
      </c>
    </row>
    <row r="207" spans="1:3">
      <c r="A207" t="s">
        <v>1604</v>
      </c>
      <c r="B207" t="s">
        <v>1953</v>
      </c>
      <c r="C207" t="s">
        <v>1954</v>
      </c>
    </row>
    <row r="208" spans="1:3">
      <c r="A208" t="s">
        <v>1604</v>
      </c>
      <c r="B208" t="s">
        <v>1955</v>
      </c>
      <c r="C208" t="s">
        <v>1956</v>
      </c>
    </row>
    <row r="209" spans="1:3">
      <c r="A209" t="s">
        <v>1604</v>
      </c>
      <c r="B209" t="s">
        <v>1957</v>
      </c>
      <c r="C209" t="s">
        <v>1958</v>
      </c>
    </row>
    <row r="210" spans="1:3">
      <c r="A210" t="s">
        <v>1604</v>
      </c>
      <c r="B210" t="s">
        <v>1959</v>
      </c>
      <c r="C210" t="s">
        <v>1960</v>
      </c>
    </row>
    <row r="211" spans="1:3">
      <c r="A211" t="s">
        <v>1604</v>
      </c>
      <c r="B211" t="s">
        <v>1961</v>
      </c>
      <c r="C211" t="s">
        <v>1962</v>
      </c>
    </row>
    <row r="212" spans="1:3">
      <c r="A212" t="s">
        <v>1604</v>
      </c>
      <c r="B212" t="s">
        <v>1963</v>
      </c>
      <c r="C212" t="s">
        <v>1964</v>
      </c>
    </row>
    <row r="213" spans="1:3">
      <c r="A213" t="s">
        <v>1604</v>
      </c>
      <c r="B213" t="s">
        <v>1965</v>
      </c>
      <c r="C213" t="s">
        <v>1966</v>
      </c>
    </row>
    <row r="214" spans="1:3">
      <c r="A214" t="s">
        <v>1604</v>
      </c>
      <c r="B214" t="s">
        <v>1967</v>
      </c>
      <c r="C214" t="s">
        <v>1968</v>
      </c>
    </row>
    <row r="215" spans="1:3">
      <c r="A215" t="s">
        <v>1604</v>
      </c>
      <c r="B215" t="s">
        <v>1969</v>
      </c>
      <c r="C215" t="s">
        <v>1970</v>
      </c>
    </row>
    <row r="216" spans="1:3">
      <c r="A216" t="s">
        <v>1604</v>
      </c>
      <c r="B216" t="s">
        <v>1971</v>
      </c>
      <c r="C216" s="1" t="s">
        <v>1972</v>
      </c>
    </row>
    <row r="217" spans="1:3">
      <c r="A217" t="s">
        <v>1604</v>
      </c>
      <c r="B217" t="s">
        <v>1973</v>
      </c>
      <c r="C217" t="s">
        <v>1974</v>
      </c>
    </row>
    <row r="218" spans="1:3">
      <c r="A218" t="s">
        <v>1604</v>
      </c>
      <c r="B218" t="s">
        <v>1975</v>
      </c>
      <c r="C218" s="1" t="s">
        <v>1976</v>
      </c>
    </row>
    <row r="219" spans="1:3">
      <c r="A219" t="s">
        <v>1604</v>
      </c>
      <c r="B219" t="s">
        <v>1977</v>
      </c>
      <c r="C219" t="s">
        <v>1978</v>
      </c>
    </row>
    <row r="220" spans="1:3">
      <c r="A220" t="s">
        <v>1604</v>
      </c>
      <c r="B220" t="s">
        <v>1979</v>
      </c>
      <c r="C220" s="1" t="s">
        <v>1980</v>
      </c>
    </row>
    <row r="221" spans="1:3">
      <c r="A221" t="s">
        <v>1604</v>
      </c>
      <c r="B221" t="s">
        <v>1981</v>
      </c>
      <c r="C221" t="s">
        <v>1982</v>
      </c>
    </row>
    <row r="222" spans="1:3">
      <c r="A222" t="s">
        <v>1604</v>
      </c>
      <c r="B222" t="s">
        <v>1983</v>
      </c>
      <c r="C222" t="s">
        <v>1984</v>
      </c>
    </row>
    <row r="223" spans="1:3">
      <c r="A223" t="s">
        <v>1604</v>
      </c>
      <c r="B223" t="s">
        <v>1985</v>
      </c>
      <c r="C223" t="s">
        <v>1986</v>
      </c>
    </row>
    <row r="224" spans="1:3">
      <c r="A224" t="s">
        <v>1604</v>
      </c>
      <c r="B224" t="s">
        <v>1987</v>
      </c>
      <c r="C224" t="s">
        <v>1988</v>
      </c>
    </row>
    <row r="225" spans="1:3">
      <c r="A225" t="s">
        <v>1604</v>
      </c>
      <c r="B225" t="s">
        <v>1989</v>
      </c>
      <c r="C225" t="s">
        <v>1990</v>
      </c>
    </row>
    <row r="226" spans="1:3">
      <c r="A226" t="s">
        <v>1604</v>
      </c>
      <c r="B226" t="s">
        <v>1991</v>
      </c>
      <c r="C226" t="s">
        <v>1992</v>
      </c>
    </row>
    <row r="227" spans="1:3">
      <c r="A227" t="s">
        <v>1604</v>
      </c>
      <c r="B227" t="s">
        <v>1993</v>
      </c>
      <c r="C227" t="s">
        <v>1994</v>
      </c>
    </row>
    <row r="228" spans="1:3">
      <c r="A228" t="s">
        <v>1604</v>
      </c>
      <c r="B228" t="s">
        <v>1995</v>
      </c>
      <c r="C228" s="1" t="s">
        <v>1996</v>
      </c>
    </row>
    <row r="229" spans="1:3">
      <c r="A229" t="s">
        <v>1604</v>
      </c>
      <c r="B229" t="s">
        <v>1997</v>
      </c>
      <c r="C229" t="s">
        <v>1998</v>
      </c>
    </row>
    <row r="230" spans="1:3">
      <c r="A230" t="s">
        <v>1604</v>
      </c>
      <c r="B230" t="s">
        <v>1999</v>
      </c>
      <c r="C230" t="s">
        <v>2000</v>
      </c>
    </row>
    <row r="231" spans="1:3">
      <c r="A231" t="s">
        <v>1604</v>
      </c>
      <c r="B231" t="s">
        <v>2001</v>
      </c>
      <c r="C231" s="1" t="s">
        <v>2002</v>
      </c>
    </row>
    <row r="232" spans="1:3">
      <c r="A232" t="s">
        <v>1604</v>
      </c>
      <c r="B232" t="s">
        <v>2003</v>
      </c>
      <c r="C232" t="s">
        <v>2004</v>
      </c>
    </row>
    <row r="233" spans="1:3">
      <c r="A233" t="s">
        <v>1604</v>
      </c>
      <c r="B233" t="s">
        <v>2005</v>
      </c>
      <c r="C233" t="s">
        <v>2006</v>
      </c>
    </row>
    <row r="234" spans="1:3">
      <c r="A234" t="s">
        <v>1604</v>
      </c>
      <c r="B234" t="s">
        <v>2007</v>
      </c>
      <c r="C234" t="s">
        <v>2008</v>
      </c>
    </row>
    <row r="235" spans="1:3">
      <c r="A235" t="s">
        <v>1604</v>
      </c>
      <c r="B235" t="s">
        <v>2009</v>
      </c>
      <c r="C235" t="s">
        <v>2010</v>
      </c>
    </row>
    <row r="236" spans="1:3">
      <c r="A236" t="s">
        <v>1604</v>
      </c>
      <c r="B236" t="s">
        <v>2011</v>
      </c>
      <c r="C236" t="s">
        <v>2012</v>
      </c>
    </row>
    <row r="237" spans="1:3">
      <c r="A237" t="s">
        <v>1604</v>
      </c>
      <c r="B237" t="s">
        <v>2013</v>
      </c>
      <c r="C237" t="s">
        <v>2014</v>
      </c>
    </row>
    <row r="238" spans="1:3">
      <c r="A238" t="s">
        <v>1604</v>
      </c>
      <c r="B238" t="s">
        <v>2015</v>
      </c>
      <c r="C238" t="s">
        <v>2016</v>
      </c>
    </row>
    <row r="239" spans="1:3">
      <c r="A239" t="s">
        <v>1604</v>
      </c>
      <c r="B239" t="s">
        <v>2017</v>
      </c>
      <c r="C239" t="s">
        <v>2018</v>
      </c>
    </row>
    <row r="240" spans="1:3">
      <c r="A240" t="s">
        <v>1604</v>
      </c>
      <c r="B240" t="s">
        <v>2019</v>
      </c>
      <c r="C240" t="s">
        <v>2020</v>
      </c>
    </row>
    <row r="241" spans="1:3">
      <c r="A241" t="s">
        <v>1604</v>
      </c>
      <c r="B241" t="s">
        <v>2021</v>
      </c>
      <c r="C241" t="s">
        <v>2022</v>
      </c>
    </row>
    <row r="242" spans="1:3">
      <c r="A242" t="s">
        <v>1604</v>
      </c>
      <c r="B242" t="s">
        <v>2023</v>
      </c>
      <c r="C242" t="s">
        <v>2024</v>
      </c>
    </row>
    <row r="243" spans="1:3">
      <c r="A243" t="s">
        <v>1604</v>
      </c>
      <c r="B243" t="s">
        <v>2025</v>
      </c>
      <c r="C243" t="s">
        <v>2026</v>
      </c>
    </row>
    <row r="244" spans="1:3">
      <c r="A244" t="s">
        <v>1604</v>
      </c>
      <c r="B244" t="s">
        <v>2027</v>
      </c>
      <c r="C244" t="s">
        <v>2028</v>
      </c>
    </row>
    <row r="245" spans="1:3">
      <c r="A245" t="s">
        <v>1604</v>
      </c>
      <c r="B245" t="s">
        <v>2029</v>
      </c>
      <c r="C245" t="s">
        <v>2030</v>
      </c>
    </row>
    <row r="246" spans="1:3">
      <c r="A246" t="s">
        <v>1604</v>
      </c>
      <c r="B246" t="s">
        <v>2031</v>
      </c>
      <c r="C246" t="s">
        <v>2032</v>
      </c>
    </row>
    <row r="247" spans="1:3">
      <c r="A247" t="s">
        <v>1604</v>
      </c>
      <c r="B247" t="s">
        <v>2033</v>
      </c>
      <c r="C247" t="s">
        <v>2034</v>
      </c>
    </row>
    <row r="248" spans="1:3">
      <c r="A248" t="s">
        <v>1604</v>
      </c>
      <c r="B248" t="s">
        <v>2035</v>
      </c>
      <c r="C248" t="s">
        <v>2036</v>
      </c>
    </row>
    <row r="249" spans="1:3">
      <c r="A249" t="s">
        <v>1604</v>
      </c>
      <c r="B249" t="s">
        <v>2037</v>
      </c>
      <c r="C249" s="1" t="s">
        <v>2038</v>
      </c>
    </row>
    <row r="250" spans="1:3">
      <c r="A250" t="s">
        <v>1604</v>
      </c>
      <c r="B250" t="s">
        <v>2039</v>
      </c>
      <c r="C250" t="s">
        <v>2040</v>
      </c>
    </row>
    <row r="251" spans="1:3">
      <c r="A251" t="s">
        <v>1604</v>
      </c>
      <c r="B251" t="s">
        <v>2041</v>
      </c>
      <c r="C251" t="s">
        <v>2042</v>
      </c>
    </row>
    <row r="252" spans="1:3">
      <c r="A252" t="s">
        <v>1604</v>
      </c>
      <c r="B252" t="s">
        <v>2043</v>
      </c>
      <c r="C252" t="s">
        <v>2044</v>
      </c>
    </row>
    <row r="253" spans="1:3">
      <c r="A253" t="s">
        <v>1604</v>
      </c>
      <c r="B253" t="s">
        <v>2045</v>
      </c>
      <c r="C253" t="s">
        <v>2046</v>
      </c>
    </row>
    <row r="254" spans="1:3">
      <c r="A254" t="s">
        <v>1604</v>
      </c>
      <c r="B254" t="s">
        <v>2047</v>
      </c>
      <c r="C254" t="s">
        <v>2048</v>
      </c>
    </row>
    <row r="255" spans="1:3">
      <c r="A255" t="s">
        <v>1604</v>
      </c>
      <c r="B255" t="s">
        <v>2049</v>
      </c>
      <c r="C255" t="s">
        <v>2050</v>
      </c>
    </row>
    <row r="256" spans="1:3">
      <c r="A256" t="s">
        <v>1604</v>
      </c>
      <c r="B256" t="s">
        <v>2051</v>
      </c>
      <c r="C256" t="s">
        <v>2052</v>
      </c>
    </row>
    <row r="257" spans="1:3">
      <c r="A257" t="s">
        <v>1604</v>
      </c>
      <c r="B257" t="s">
        <v>2053</v>
      </c>
      <c r="C257" t="s">
        <v>2054</v>
      </c>
    </row>
    <row r="258" spans="1:3">
      <c r="A258" t="s">
        <v>1604</v>
      </c>
      <c r="B258" t="s">
        <v>2055</v>
      </c>
      <c r="C258" t="s">
        <v>2056</v>
      </c>
    </row>
    <row r="259" spans="1:3">
      <c r="A259" t="s">
        <v>1604</v>
      </c>
      <c r="B259" t="s">
        <v>2057</v>
      </c>
      <c r="C259" t="s">
        <v>2058</v>
      </c>
    </row>
    <row r="260" spans="1:3">
      <c r="A260" t="s">
        <v>1604</v>
      </c>
      <c r="B260" t="s">
        <v>2059</v>
      </c>
      <c r="C260" t="s">
        <v>2060</v>
      </c>
    </row>
    <row r="261" spans="1:3">
      <c r="A261" t="s">
        <v>1604</v>
      </c>
      <c r="B261" t="s">
        <v>2061</v>
      </c>
      <c r="C261" t="s">
        <v>2062</v>
      </c>
    </row>
    <row r="262" spans="1:3">
      <c r="A262" t="s">
        <v>1604</v>
      </c>
      <c r="B262" t="s">
        <v>2063</v>
      </c>
      <c r="C262" t="s">
        <v>2064</v>
      </c>
    </row>
    <row r="263" spans="1:3">
      <c r="A263" t="s">
        <v>1604</v>
      </c>
      <c r="B263" t="s">
        <v>2065</v>
      </c>
      <c r="C263" t="s">
        <v>2066</v>
      </c>
    </row>
    <row r="264" spans="1:3">
      <c r="A264" t="s">
        <v>1604</v>
      </c>
      <c r="B264" t="s">
        <v>2067</v>
      </c>
      <c r="C264" t="s">
        <v>2068</v>
      </c>
    </row>
    <row r="265" spans="1:3">
      <c r="A265" t="s">
        <v>1604</v>
      </c>
      <c r="B265" t="s">
        <v>2069</v>
      </c>
      <c r="C265" t="s">
        <v>2070</v>
      </c>
    </row>
    <row r="266" spans="1:3">
      <c r="A266" t="s">
        <v>1604</v>
      </c>
      <c r="B266" t="s">
        <v>2071</v>
      </c>
      <c r="C266" t="s">
        <v>2072</v>
      </c>
    </row>
    <row r="267" spans="1:3">
      <c r="A267" t="s">
        <v>1604</v>
      </c>
      <c r="B267" t="s">
        <v>2073</v>
      </c>
      <c r="C267" t="s">
        <v>2074</v>
      </c>
    </row>
    <row r="268" spans="1:3">
      <c r="A268" t="s">
        <v>1604</v>
      </c>
      <c r="B268" t="s">
        <v>2075</v>
      </c>
      <c r="C268" t="s">
        <v>2076</v>
      </c>
    </row>
    <row r="269" spans="1:3">
      <c r="A269" t="s">
        <v>1604</v>
      </c>
      <c r="B269" t="s">
        <v>2077</v>
      </c>
      <c r="C269" t="s">
        <v>2078</v>
      </c>
    </row>
    <row r="270" spans="1:3">
      <c r="A270" t="s">
        <v>1604</v>
      </c>
      <c r="B270" t="s">
        <v>2079</v>
      </c>
      <c r="C270" t="s">
        <v>2080</v>
      </c>
    </row>
    <row r="271" spans="1:3">
      <c r="A271" t="s">
        <v>1604</v>
      </c>
      <c r="B271" t="s">
        <v>2081</v>
      </c>
      <c r="C271" s="1" t="s">
        <v>2082</v>
      </c>
    </row>
    <row r="272" spans="1:3">
      <c r="A272" t="s">
        <v>1604</v>
      </c>
      <c r="B272" t="s">
        <v>2083</v>
      </c>
      <c r="C272" t="s">
        <v>2084</v>
      </c>
    </row>
    <row r="273" spans="1:3">
      <c r="A273" t="s">
        <v>1604</v>
      </c>
      <c r="B273" t="s">
        <v>2085</v>
      </c>
      <c r="C273" s="1" t="s">
        <v>2086</v>
      </c>
    </row>
    <row r="274" spans="1:3">
      <c r="A274" t="s">
        <v>1604</v>
      </c>
      <c r="B274" t="s">
        <v>2087</v>
      </c>
      <c r="C274" t="s">
        <v>2088</v>
      </c>
    </row>
    <row r="275" spans="1:3">
      <c r="A275" t="s">
        <v>1604</v>
      </c>
      <c r="B275" t="s">
        <v>2089</v>
      </c>
      <c r="C275" t="s">
        <v>2090</v>
      </c>
    </row>
    <row r="276" spans="1:3">
      <c r="A276" t="s">
        <v>1604</v>
      </c>
      <c r="B276" t="s">
        <v>2091</v>
      </c>
      <c r="C276" t="s">
        <v>2092</v>
      </c>
    </row>
    <row r="277" spans="1:3">
      <c r="A277" t="s">
        <v>1604</v>
      </c>
      <c r="B277" t="s">
        <v>2093</v>
      </c>
      <c r="C277" t="s">
        <v>2094</v>
      </c>
    </row>
    <row r="278" spans="1:3">
      <c r="A278" t="s">
        <v>1604</v>
      </c>
      <c r="B278" t="s">
        <v>2095</v>
      </c>
      <c r="C278" t="s">
        <v>2096</v>
      </c>
    </row>
    <row r="279" spans="1:3">
      <c r="A279" t="s">
        <v>1604</v>
      </c>
      <c r="B279" t="s">
        <v>2097</v>
      </c>
      <c r="C279" t="s">
        <v>2098</v>
      </c>
    </row>
    <row r="280" spans="1:3">
      <c r="A280" t="s">
        <v>1604</v>
      </c>
      <c r="B280" t="s">
        <v>2099</v>
      </c>
      <c r="C280" t="s">
        <v>2100</v>
      </c>
    </row>
    <row r="281" spans="1:3">
      <c r="A281" t="s">
        <v>1604</v>
      </c>
      <c r="B281" t="s">
        <v>2101</v>
      </c>
      <c r="C281" t="s">
        <v>2102</v>
      </c>
    </row>
    <row r="282" spans="1:3">
      <c r="A282" t="s">
        <v>1604</v>
      </c>
      <c r="B282" t="s">
        <v>2103</v>
      </c>
      <c r="C282" t="s">
        <v>2104</v>
      </c>
    </row>
    <row r="283" spans="1:3">
      <c r="A283" t="s">
        <v>1604</v>
      </c>
      <c r="B283" t="s">
        <v>2105</v>
      </c>
      <c r="C283" t="s">
        <v>2106</v>
      </c>
    </row>
    <row r="284" spans="1:3">
      <c r="A284" t="s">
        <v>1604</v>
      </c>
      <c r="B284" t="s">
        <v>2107</v>
      </c>
      <c r="C284" t="s">
        <v>2108</v>
      </c>
    </row>
    <row r="285" spans="1:3">
      <c r="A285" t="s">
        <v>1604</v>
      </c>
      <c r="B285" t="s">
        <v>2109</v>
      </c>
      <c r="C285" t="s">
        <v>2110</v>
      </c>
    </row>
    <row r="286" spans="1:3">
      <c r="A286" t="s">
        <v>1604</v>
      </c>
      <c r="B286" t="s">
        <v>2111</v>
      </c>
      <c r="C286" t="s">
        <v>2112</v>
      </c>
    </row>
    <row r="287" spans="1:3">
      <c r="A287" t="s">
        <v>1604</v>
      </c>
      <c r="B287" t="s">
        <v>2113</v>
      </c>
      <c r="C287" t="s">
        <v>2114</v>
      </c>
    </row>
    <row r="288" spans="1:3">
      <c r="A288" t="s">
        <v>1604</v>
      </c>
      <c r="B288" t="s">
        <v>2115</v>
      </c>
      <c r="C288" t="s">
        <v>2116</v>
      </c>
    </row>
    <row r="289" spans="1:3">
      <c r="A289" t="s">
        <v>1604</v>
      </c>
      <c r="B289" t="s">
        <v>2117</v>
      </c>
      <c r="C289" t="s">
        <v>2118</v>
      </c>
    </row>
    <row r="290" spans="1:3">
      <c r="A290" t="s">
        <v>1604</v>
      </c>
      <c r="B290" t="s">
        <v>2119</v>
      </c>
      <c r="C290" t="s">
        <v>2120</v>
      </c>
    </row>
    <row r="291" spans="1:3">
      <c r="A291" t="s">
        <v>1604</v>
      </c>
      <c r="B291" t="s">
        <v>2121</v>
      </c>
      <c r="C291" t="s">
        <v>2122</v>
      </c>
    </row>
    <row r="292" spans="1:3">
      <c r="A292" t="s">
        <v>1604</v>
      </c>
      <c r="B292" t="s">
        <v>2123</v>
      </c>
      <c r="C292" t="s">
        <v>2124</v>
      </c>
    </row>
    <row r="293" spans="1:3">
      <c r="A293" t="s">
        <v>1604</v>
      </c>
      <c r="B293" t="s">
        <v>2125</v>
      </c>
      <c r="C293" t="s">
        <v>2126</v>
      </c>
    </row>
    <row r="294" spans="1:3">
      <c r="A294" t="s">
        <v>1604</v>
      </c>
      <c r="B294" t="s">
        <v>2127</v>
      </c>
      <c r="C294" t="s">
        <v>2128</v>
      </c>
    </row>
    <row r="295" spans="1:3">
      <c r="A295" t="s">
        <v>1604</v>
      </c>
      <c r="B295" t="s">
        <v>2129</v>
      </c>
      <c r="C295" t="s">
        <v>2130</v>
      </c>
    </row>
    <row r="296" spans="1:3">
      <c r="A296" t="s">
        <v>1604</v>
      </c>
      <c r="B296" t="s">
        <v>2131</v>
      </c>
      <c r="C296" t="s">
        <v>2132</v>
      </c>
    </row>
    <row r="297" spans="1:3">
      <c r="A297" t="s">
        <v>1604</v>
      </c>
      <c r="B297" t="s">
        <v>2133</v>
      </c>
      <c r="C297" t="s">
        <v>2134</v>
      </c>
    </row>
    <row r="298" spans="1:3">
      <c r="A298" t="s">
        <v>1604</v>
      </c>
      <c r="B298" t="s">
        <v>2135</v>
      </c>
      <c r="C298" t="s">
        <v>2136</v>
      </c>
    </row>
    <row r="299" spans="1:3">
      <c r="A299" t="s">
        <v>1604</v>
      </c>
      <c r="B299" t="s">
        <v>2137</v>
      </c>
      <c r="C299" t="s">
        <v>2138</v>
      </c>
    </row>
    <row r="300" spans="1:3">
      <c r="A300" t="s">
        <v>2139</v>
      </c>
      <c r="B300" t="s">
        <v>2140</v>
      </c>
      <c r="C300" t="s">
        <v>2141</v>
      </c>
    </row>
    <row r="301" spans="1:3">
      <c r="A301" t="s">
        <v>2139</v>
      </c>
      <c r="B301" t="s">
        <v>2142</v>
      </c>
      <c r="C301" t="s">
        <v>2143</v>
      </c>
    </row>
    <row r="302" spans="1:3">
      <c r="A302" t="s">
        <v>2139</v>
      </c>
      <c r="B302" t="s">
        <v>2144</v>
      </c>
      <c r="C302" t="s">
        <v>2145</v>
      </c>
    </row>
    <row r="303" spans="1:3">
      <c r="A303" t="s">
        <v>2139</v>
      </c>
      <c r="B303" t="s">
        <v>2146</v>
      </c>
      <c r="C303" t="s">
        <v>2147</v>
      </c>
    </row>
    <row r="304" spans="1:3">
      <c r="A304" t="s">
        <v>2139</v>
      </c>
      <c r="B304" t="s">
        <v>2148</v>
      </c>
      <c r="C304" t="s">
        <v>2149</v>
      </c>
    </row>
    <row r="305" spans="1:3">
      <c r="A305" t="s">
        <v>2139</v>
      </c>
      <c r="B305" t="s">
        <v>2150</v>
      </c>
      <c r="C305" t="s">
        <v>2151</v>
      </c>
    </row>
    <row r="306" spans="1:3">
      <c r="A306" t="s">
        <v>2139</v>
      </c>
      <c r="B306" t="s">
        <v>2152</v>
      </c>
      <c r="C306" t="s">
        <v>2153</v>
      </c>
    </row>
    <row r="307" spans="1:3">
      <c r="A307" t="s">
        <v>2139</v>
      </c>
      <c r="B307" t="s">
        <v>2154</v>
      </c>
      <c r="C307" t="s">
        <v>2155</v>
      </c>
    </row>
    <row r="308" spans="1:3">
      <c r="A308" t="s">
        <v>2139</v>
      </c>
      <c r="B308" t="s">
        <v>2156</v>
      </c>
      <c r="C308" t="s">
        <v>2157</v>
      </c>
    </row>
    <row r="309" spans="1:3">
      <c r="A309" t="s">
        <v>2139</v>
      </c>
      <c r="B309" t="s">
        <v>2158</v>
      </c>
      <c r="C309" t="s">
        <v>2159</v>
      </c>
    </row>
    <row r="310" spans="1:3">
      <c r="A310" t="s">
        <v>2139</v>
      </c>
      <c r="B310" t="s">
        <v>2160</v>
      </c>
      <c r="C310" t="s">
        <v>2161</v>
      </c>
    </row>
    <row r="311" spans="1:3">
      <c r="A311" t="s">
        <v>2139</v>
      </c>
      <c r="B311" t="s">
        <v>2162</v>
      </c>
      <c r="C311" t="s">
        <v>2163</v>
      </c>
    </row>
    <row r="312" spans="1:3">
      <c r="A312" t="s">
        <v>2139</v>
      </c>
      <c r="B312" t="s">
        <v>2164</v>
      </c>
      <c r="C312" t="s">
        <v>2165</v>
      </c>
    </row>
    <row r="313" spans="1:3">
      <c r="A313" t="s">
        <v>2139</v>
      </c>
      <c r="B313" t="s">
        <v>2166</v>
      </c>
      <c r="C313" t="s">
        <v>2167</v>
      </c>
    </row>
    <row r="314" spans="1:3">
      <c r="A314" t="s">
        <v>2139</v>
      </c>
      <c r="B314" t="s">
        <v>2168</v>
      </c>
      <c r="C314" t="s">
        <v>2169</v>
      </c>
    </row>
    <row r="315" spans="1:3">
      <c r="A315" t="s">
        <v>2139</v>
      </c>
      <c r="B315" t="s">
        <v>2170</v>
      </c>
      <c r="C315" t="s">
        <v>2171</v>
      </c>
    </row>
    <row r="316" spans="1:3">
      <c r="A316" t="s">
        <v>2139</v>
      </c>
      <c r="B316" t="s">
        <v>2172</v>
      </c>
      <c r="C316" t="s">
        <v>2173</v>
      </c>
    </row>
    <row r="317" spans="1:3">
      <c r="A317" t="s">
        <v>2139</v>
      </c>
      <c r="B317" t="s">
        <v>2174</v>
      </c>
      <c r="C317" t="s">
        <v>2175</v>
      </c>
    </row>
    <row r="318" spans="1:3">
      <c r="A318" t="s">
        <v>2139</v>
      </c>
      <c r="B318" t="s">
        <v>2176</v>
      </c>
      <c r="C318" t="s">
        <v>2177</v>
      </c>
    </row>
    <row r="319" spans="1:3">
      <c r="A319" t="s">
        <v>2139</v>
      </c>
      <c r="B319" t="s">
        <v>2178</v>
      </c>
      <c r="C319" t="s">
        <v>2179</v>
      </c>
    </row>
    <row r="320" spans="1:3">
      <c r="A320" t="s">
        <v>2139</v>
      </c>
      <c r="B320" t="s">
        <v>2180</v>
      </c>
      <c r="C320" t="s">
        <v>2181</v>
      </c>
    </row>
    <row r="321" spans="1:3">
      <c r="A321" t="s">
        <v>2139</v>
      </c>
      <c r="B321" t="s">
        <v>2182</v>
      </c>
      <c r="C321" t="s">
        <v>2183</v>
      </c>
    </row>
    <row r="322" spans="1:3">
      <c r="A322" t="s">
        <v>2139</v>
      </c>
      <c r="B322" t="s">
        <v>2184</v>
      </c>
      <c r="C322" t="s">
        <v>2185</v>
      </c>
    </row>
    <row r="323" spans="1:3">
      <c r="A323" t="s">
        <v>2139</v>
      </c>
      <c r="B323" t="s">
        <v>2186</v>
      </c>
      <c r="C323" t="s">
        <v>2187</v>
      </c>
    </row>
    <row r="324" spans="1:3">
      <c r="A324" t="s">
        <v>2139</v>
      </c>
      <c r="B324" t="s">
        <v>2188</v>
      </c>
      <c r="C324" t="s">
        <v>2189</v>
      </c>
    </row>
    <row r="325" spans="1:3">
      <c r="A325" t="s">
        <v>2139</v>
      </c>
      <c r="B325" t="s">
        <v>2190</v>
      </c>
      <c r="C325" t="s">
        <v>2191</v>
      </c>
    </row>
    <row r="326" spans="1:3">
      <c r="A326" t="s">
        <v>2139</v>
      </c>
      <c r="B326" t="s">
        <v>2192</v>
      </c>
      <c r="C326" t="s">
        <v>2193</v>
      </c>
    </row>
    <row r="327" spans="1:3">
      <c r="A327" t="s">
        <v>2139</v>
      </c>
      <c r="B327" t="s">
        <v>2194</v>
      </c>
      <c r="C327" t="s">
        <v>2195</v>
      </c>
    </row>
    <row r="328" spans="1:3">
      <c r="A328" t="s">
        <v>2139</v>
      </c>
      <c r="B328" t="s">
        <v>2196</v>
      </c>
      <c r="C328" t="s">
        <v>2197</v>
      </c>
    </row>
    <row r="329" spans="1:3">
      <c r="A329" t="s">
        <v>2139</v>
      </c>
      <c r="B329" t="s">
        <v>2198</v>
      </c>
      <c r="C329" t="s">
        <v>2199</v>
      </c>
    </row>
    <row r="330" spans="1:3">
      <c r="A330" t="s">
        <v>2139</v>
      </c>
      <c r="B330" t="s">
        <v>2200</v>
      </c>
      <c r="C330" t="s">
        <v>2201</v>
      </c>
    </row>
    <row r="331" spans="1:3">
      <c r="A331" t="s">
        <v>2139</v>
      </c>
      <c r="B331" t="s">
        <v>2202</v>
      </c>
      <c r="C331" t="s">
        <v>2203</v>
      </c>
    </row>
    <row r="332" spans="1:3">
      <c r="A332" t="s">
        <v>2139</v>
      </c>
      <c r="B332" t="s">
        <v>2204</v>
      </c>
      <c r="C332" t="s">
        <v>2205</v>
      </c>
    </row>
    <row r="333" spans="1:3">
      <c r="A333" t="s">
        <v>2139</v>
      </c>
      <c r="B333" t="s">
        <v>2206</v>
      </c>
      <c r="C333" t="s">
        <v>2207</v>
      </c>
    </row>
    <row r="334" spans="1:3">
      <c r="A334" t="s">
        <v>2139</v>
      </c>
      <c r="B334" t="s">
        <v>2208</v>
      </c>
      <c r="C334" t="s">
        <v>2209</v>
      </c>
    </row>
    <row r="335" spans="1:3">
      <c r="A335" t="s">
        <v>2139</v>
      </c>
      <c r="B335" t="s">
        <v>2210</v>
      </c>
      <c r="C335" t="s">
        <v>2211</v>
      </c>
    </row>
    <row r="336" spans="1:3">
      <c r="A336" t="s">
        <v>2139</v>
      </c>
      <c r="B336" t="s">
        <v>2212</v>
      </c>
      <c r="C336" t="s">
        <v>2213</v>
      </c>
    </row>
    <row r="337" spans="1:3">
      <c r="A337" t="s">
        <v>2139</v>
      </c>
      <c r="B337" t="s">
        <v>2214</v>
      </c>
      <c r="C337" t="s">
        <v>2215</v>
      </c>
    </row>
    <row r="338" spans="1:3">
      <c r="A338" t="s">
        <v>2139</v>
      </c>
      <c r="B338" t="s">
        <v>2216</v>
      </c>
      <c r="C338" t="s">
        <v>2217</v>
      </c>
    </row>
    <row r="339" spans="1:3">
      <c r="A339" t="s">
        <v>2139</v>
      </c>
      <c r="B339" t="s">
        <v>2218</v>
      </c>
      <c r="C339" t="s">
        <v>2219</v>
      </c>
    </row>
    <row r="340" spans="1:3">
      <c r="A340" t="s">
        <v>2139</v>
      </c>
      <c r="B340" t="s">
        <v>2220</v>
      </c>
      <c r="C340" t="s">
        <v>2221</v>
      </c>
    </row>
    <row r="341" spans="1:3">
      <c r="A341" t="s">
        <v>2139</v>
      </c>
      <c r="B341" t="s">
        <v>2222</v>
      </c>
      <c r="C341" t="s">
        <v>2223</v>
      </c>
    </row>
    <row r="342" spans="1:3">
      <c r="A342" t="s">
        <v>2139</v>
      </c>
      <c r="B342" t="s">
        <v>2224</v>
      </c>
      <c r="C342" t="s">
        <v>2225</v>
      </c>
    </row>
    <row r="343" spans="1:3">
      <c r="A343" t="s">
        <v>2139</v>
      </c>
      <c r="B343" t="s">
        <v>2226</v>
      </c>
      <c r="C343" t="s">
        <v>2227</v>
      </c>
    </row>
    <row r="344" spans="1:3">
      <c r="A344" t="s">
        <v>2139</v>
      </c>
      <c r="B344" t="s">
        <v>2228</v>
      </c>
      <c r="C344" t="s">
        <v>2229</v>
      </c>
    </row>
    <row r="345" spans="1:3">
      <c r="A345" t="s">
        <v>2139</v>
      </c>
      <c r="B345" t="s">
        <v>2230</v>
      </c>
      <c r="C345" t="s">
        <v>2231</v>
      </c>
    </row>
    <row r="346" spans="1:3">
      <c r="A346" t="s">
        <v>2139</v>
      </c>
      <c r="B346" t="s">
        <v>2232</v>
      </c>
      <c r="C346" t="s">
        <v>2233</v>
      </c>
    </row>
    <row r="347" spans="1:3">
      <c r="A347" t="s">
        <v>2139</v>
      </c>
      <c r="B347" t="s">
        <v>2234</v>
      </c>
      <c r="C347" t="s">
        <v>2235</v>
      </c>
    </row>
    <row r="348" spans="1:3">
      <c r="A348" t="s">
        <v>2139</v>
      </c>
      <c r="B348" t="s">
        <v>2236</v>
      </c>
      <c r="C348" t="s">
        <v>2237</v>
      </c>
    </row>
    <row r="349" spans="1:3">
      <c r="A349" t="s">
        <v>2139</v>
      </c>
      <c r="B349" t="s">
        <v>2238</v>
      </c>
      <c r="C349" t="s">
        <v>2239</v>
      </c>
    </row>
    <row r="350" spans="1:3">
      <c r="A350" t="s">
        <v>2139</v>
      </c>
      <c r="B350" t="s">
        <v>2240</v>
      </c>
      <c r="C350" t="s">
        <v>2241</v>
      </c>
    </row>
    <row r="351" spans="1:3">
      <c r="A351" t="s">
        <v>2139</v>
      </c>
      <c r="B351" t="s">
        <v>2242</v>
      </c>
      <c r="C351" t="s">
        <v>2243</v>
      </c>
    </row>
    <row r="352" spans="1:3">
      <c r="A352" t="s">
        <v>2139</v>
      </c>
      <c r="B352" t="s">
        <v>2244</v>
      </c>
      <c r="C352" t="s">
        <v>2245</v>
      </c>
    </row>
    <row r="353" spans="1:3">
      <c r="A353" t="s">
        <v>2139</v>
      </c>
      <c r="B353" t="s">
        <v>2246</v>
      </c>
      <c r="C353" t="s">
        <v>2247</v>
      </c>
    </row>
    <row r="354" spans="1:3">
      <c r="A354" t="s">
        <v>2139</v>
      </c>
      <c r="B354" t="s">
        <v>2248</v>
      </c>
      <c r="C354" t="s">
        <v>2249</v>
      </c>
    </row>
    <row r="355" spans="1:3">
      <c r="A355" t="s">
        <v>2139</v>
      </c>
      <c r="B355" t="s">
        <v>2250</v>
      </c>
      <c r="C355" t="s">
        <v>2251</v>
      </c>
    </row>
    <row r="356" spans="1:3">
      <c r="A356" t="s">
        <v>2139</v>
      </c>
      <c r="B356" t="s">
        <v>2252</v>
      </c>
      <c r="C356" t="s">
        <v>2253</v>
      </c>
    </row>
    <row r="357" spans="1:3">
      <c r="A357" t="s">
        <v>2139</v>
      </c>
      <c r="B357" t="s">
        <v>2254</v>
      </c>
      <c r="C357" t="s">
        <v>2255</v>
      </c>
    </row>
    <row r="358" spans="1:3">
      <c r="A358" t="s">
        <v>2139</v>
      </c>
      <c r="B358" t="s">
        <v>2256</v>
      </c>
      <c r="C358" t="s">
        <v>2257</v>
      </c>
    </row>
    <row r="359" spans="1:3">
      <c r="A359" t="s">
        <v>2139</v>
      </c>
      <c r="B359" t="s">
        <v>2258</v>
      </c>
      <c r="C359" t="s">
        <v>2259</v>
      </c>
    </row>
    <row r="360" spans="1:3">
      <c r="A360" t="s">
        <v>2260</v>
      </c>
      <c r="B360" t="s">
        <v>2261</v>
      </c>
      <c r="C360" t="s">
        <v>2262</v>
      </c>
    </row>
    <row r="361" spans="1:3">
      <c r="A361" t="s">
        <v>2260</v>
      </c>
      <c r="B361" t="s">
        <v>2263</v>
      </c>
      <c r="C361" t="s">
        <v>2264</v>
      </c>
    </row>
    <row r="362" spans="1:3">
      <c r="A362" t="s">
        <v>2260</v>
      </c>
      <c r="B362" t="s">
        <v>2265</v>
      </c>
      <c r="C362" t="s">
        <v>1644</v>
      </c>
    </row>
    <row r="363" spans="1:3">
      <c r="A363" t="s">
        <v>2260</v>
      </c>
      <c r="B363" t="s">
        <v>2266</v>
      </c>
      <c r="C363" t="s">
        <v>2267</v>
      </c>
    </row>
    <row r="364" spans="1:3">
      <c r="A364" t="s">
        <v>2260</v>
      </c>
      <c r="B364" t="s">
        <v>2268</v>
      </c>
      <c r="C364" t="s">
        <v>2269</v>
      </c>
    </row>
    <row r="365" spans="1:3">
      <c r="A365" t="s">
        <v>2260</v>
      </c>
      <c r="B365" t="s">
        <v>2270</v>
      </c>
      <c r="C365" t="s">
        <v>2271</v>
      </c>
    </row>
    <row r="366" spans="1:3">
      <c r="A366" t="s">
        <v>2260</v>
      </c>
      <c r="B366" t="s">
        <v>2272</v>
      </c>
      <c r="C366" t="s">
        <v>2273</v>
      </c>
    </row>
    <row r="367" spans="1:3">
      <c r="A367" t="s">
        <v>2260</v>
      </c>
      <c r="B367" t="s">
        <v>2274</v>
      </c>
      <c r="C367" t="s">
        <v>2275</v>
      </c>
    </row>
    <row r="368" spans="1:3">
      <c r="A368" t="s">
        <v>2260</v>
      </c>
      <c r="B368" t="s">
        <v>2276</v>
      </c>
      <c r="C368" t="s">
        <v>2277</v>
      </c>
    </row>
    <row r="369" spans="1:3">
      <c r="A369" t="s">
        <v>2260</v>
      </c>
      <c r="B369" t="s">
        <v>2278</v>
      </c>
      <c r="C369" t="s">
        <v>2279</v>
      </c>
    </row>
    <row r="370" spans="1:3">
      <c r="A370" t="s">
        <v>2280</v>
      </c>
      <c r="B370" t="s">
        <v>2281</v>
      </c>
      <c r="C370" t="s">
        <v>2282</v>
      </c>
    </row>
    <row r="371" spans="1:3">
      <c r="A371" t="s">
        <v>2280</v>
      </c>
      <c r="B371" t="s">
        <v>2283</v>
      </c>
      <c r="C371" t="s">
        <v>2284</v>
      </c>
    </row>
    <row r="372" spans="1:3">
      <c r="A372" t="s">
        <v>2280</v>
      </c>
      <c r="B372" t="s">
        <v>2285</v>
      </c>
      <c r="C372" t="s">
        <v>2286</v>
      </c>
    </row>
    <row r="373" spans="1:3">
      <c r="A373" t="s">
        <v>2280</v>
      </c>
      <c r="B373" t="s">
        <v>2287</v>
      </c>
      <c r="C373" t="s">
        <v>2288</v>
      </c>
    </row>
    <row r="374" spans="1:3">
      <c r="A374" t="s">
        <v>2280</v>
      </c>
      <c r="B374" t="s">
        <v>2289</v>
      </c>
      <c r="C374" t="s">
        <v>2290</v>
      </c>
    </row>
    <row r="375" spans="1:3">
      <c r="A375" t="s">
        <v>2280</v>
      </c>
      <c r="B375" t="s">
        <v>2291</v>
      </c>
      <c r="C375" t="s">
        <v>2292</v>
      </c>
    </row>
    <row r="376" spans="1:3">
      <c r="A376" t="s">
        <v>2280</v>
      </c>
      <c r="B376" t="s">
        <v>2293</v>
      </c>
      <c r="C376" t="s">
        <v>2294</v>
      </c>
    </row>
    <row r="377" spans="1:3">
      <c r="A377" t="s">
        <v>2280</v>
      </c>
      <c r="B377" t="s">
        <v>2295</v>
      </c>
      <c r="C377" t="s">
        <v>2296</v>
      </c>
    </row>
    <row r="378" spans="1:3">
      <c r="A378" t="s">
        <v>2280</v>
      </c>
      <c r="B378" t="s">
        <v>2297</v>
      </c>
      <c r="C378" t="s">
        <v>2298</v>
      </c>
    </row>
    <row r="379" spans="1:3">
      <c r="A379" t="s">
        <v>2280</v>
      </c>
      <c r="B379" t="s">
        <v>2299</v>
      </c>
      <c r="C379" t="s">
        <v>2300</v>
      </c>
    </row>
    <row r="380" spans="1:3">
      <c r="A380" t="s">
        <v>2280</v>
      </c>
      <c r="B380" t="s">
        <v>2301</v>
      </c>
      <c r="C380" t="s">
        <v>2302</v>
      </c>
    </row>
    <row r="381" spans="1:3">
      <c r="A381" t="s">
        <v>2280</v>
      </c>
      <c r="B381" t="s">
        <v>2303</v>
      </c>
      <c r="C381" t="s">
        <v>2304</v>
      </c>
    </row>
    <row r="382" spans="1:3">
      <c r="A382" t="s">
        <v>2280</v>
      </c>
      <c r="B382" t="s">
        <v>2305</v>
      </c>
      <c r="C382" t="s">
        <v>2306</v>
      </c>
    </row>
    <row r="383" spans="1:3">
      <c r="A383" t="s">
        <v>2280</v>
      </c>
      <c r="B383" t="s">
        <v>2307</v>
      </c>
      <c r="C383" t="s">
        <v>2308</v>
      </c>
    </row>
    <row r="384" spans="1:3">
      <c r="A384" t="s">
        <v>2280</v>
      </c>
      <c r="B384" t="s">
        <v>2309</v>
      </c>
      <c r="C384" t="s">
        <v>2310</v>
      </c>
    </row>
    <row r="385" spans="1:3">
      <c r="A385" t="s">
        <v>2280</v>
      </c>
      <c r="B385" t="s">
        <v>2311</v>
      </c>
      <c r="C385" t="s">
        <v>2312</v>
      </c>
    </row>
    <row r="386" spans="1:3">
      <c r="A386" t="s">
        <v>2280</v>
      </c>
      <c r="B386" t="s">
        <v>2313</v>
      </c>
      <c r="C386" t="s">
        <v>2314</v>
      </c>
    </row>
    <row r="387" spans="1:3">
      <c r="A387" t="s">
        <v>2280</v>
      </c>
      <c r="B387" t="s">
        <v>2315</v>
      </c>
      <c r="C387" t="s">
        <v>2316</v>
      </c>
    </row>
    <row r="388" spans="1:3">
      <c r="A388" t="s">
        <v>2280</v>
      </c>
      <c r="B388" t="s">
        <v>2317</v>
      </c>
      <c r="C388" t="s">
        <v>2279</v>
      </c>
    </row>
    <row r="389" spans="1:3">
      <c r="A389" t="s">
        <v>2280</v>
      </c>
      <c r="B389" t="s">
        <v>2318</v>
      </c>
      <c r="C389" t="s">
        <v>2319</v>
      </c>
    </row>
    <row r="390" spans="1:3">
      <c r="A390" t="s">
        <v>2280</v>
      </c>
      <c r="B390" t="s">
        <v>2320</v>
      </c>
      <c r="C390" t="s">
        <v>2321</v>
      </c>
    </row>
    <row r="391" spans="1:3">
      <c r="A391" t="s">
        <v>2280</v>
      </c>
      <c r="B391" t="s">
        <v>2322</v>
      </c>
      <c r="C391" t="s">
        <v>2323</v>
      </c>
    </row>
    <row r="392" spans="1:3">
      <c r="A392" t="s">
        <v>2280</v>
      </c>
      <c r="B392" t="s">
        <v>2324</v>
      </c>
      <c r="C392" t="s">
        <v>2325</v>
      </c>
    </row>
    <row r="393" spans="1:3">
      <c r="A393" t="s">
        <v>2280</v>
      </c>
      <c r="B393" t="s">
        <v>2326</v>
      </c>
      <c r="C393" t="s">
        <v>2327</v>
      </c>
    </row>
    <row r="394" spans="1:3">
      <c r="A394" t="s">
        <v>2280</v>
      </c>
      <c r="B394" t="s">
        <v>2328</v>
      </c>
      <c r="C394" t="s">
        <v>2329</v>
      </c>
    </row>
    <row r="395" spans="1:3">
      <c r="A395" t="s">
        <v>2280</v>
      </c>
      <c r="B395" t="s">
        <v>2330</v>
      </c>
      <c r="C395" t="s">
        <v>2331</v>
      </c>
    </row>
    <row r="396" spans="1:3">
      <c r="A396" t="s">
        <v>2280</v>
      </c>
      <c r="B396" t="s">
        <v>2332</v>
      </c>
      <c r="C396" t="s">
        <v>2333</v>
      </c>
    </row>
    <row r="397" spans="1:3">
      <c r="A397" t="s">
        <v>2280</v>
      </c>
      <c r="B397" t="s">
        <v>2334</v>
      </c>
      <c r="C397" t="s">
        <v>2335</v>
      </c>
    </row>
    <row r="398" spans="1:3">
      <c r="A398" t="s">
        <v>2280</v>
      </c>
      <c r="B398" t="s">
        <v>2336</v>
      </c>
      <c r="C398" t="s">
        <v>2337</v>
      </c>
    </row>
    <row r="399" spans="1:3">
      <c r="A399" t="s">
        <v>2280</v>
      </c>
      <c r="B399" t="s">
        <v>2338</v>
      </c>
      <c r="C399" t="s">
        <v>2339</v>
      </c>
    </row>
    <row r="400" spans="1:3">
      <c r="A400" t="s">
        <v>2280</v>
      </c>
      <c r="B400" t="s">
        <v>2340</v>
      </c>
      <c r="C400" t="s">
        <v>2341</v>
      </c>
    </row>
    <row r="401" spans="1:3">
      <c r="A401" t="s">
        <v>2280</v>
      </c>
      <c r="B401" t="s">
        <v>2342</v>
      </c>
      <c r="C401" t="s">
        <v>2343</v>
      </c>
    </row>
    <row r="402" spans="1:3">
      <c r="A402" t="s">
        <v>2280</v>
      </c>
      <c r="B402" t="s">
        <v>2344</v>
      </c>
      <c r="C402" t="s">
        <v>2345</v>
      </c>
    </row>
    <row r="403" spans="1:3">
      <c r="A403" t="s">
        <v>2346</v>
      </c>
      <c r="B403" t="s">
        <v>2347</v>
      </c>
      <c r="C403" t="s">
        <v>2282</v>
      </c>
    </row>
    <row r="404" spans="1:3">
      <c r="A404" t="s">
        <v>2346</v>
      </c>
      <c r="B404" t="s">
        <v>2348</v>
      </c>
      <c r="C404" t="s">
        <v>2284</v>
      </c>
    </row>
    <row r="405" spans="1:3">
      <c r="A405" t="s">
        <v>2346</v>
      </c>
      <c r="B405" t="s">
        <v>2349</v>
      </c>
      <c r="C405" t="s">
        <v>2290</v>
      </c>
    </row>
    <row r="406" spans="1:3">
      <c r="A406" t="s">
        <v>2346</v>
      </c>
      <c r="B406" t="s">
        <v>2350</v>
      </c>
      <c r="C406" t="s">
        <v>2292</v>
      </c>
    </row>
    <row r="407" spans="1:3">
      <c r="A407" t="s">
        <v>2346</v>
      </c>
      <c r="B407" t="s">
        <v>2351</v>
      </c>
      <c r="C407" t="s">
        <v>2279</v>
      </c>
    </row>
    <row r="408" spans="1:3">
      <c r="A408" t="s">
        <v>2346</v>
      </c>
      <c r="B408" t="s">
        <v>2352</v>
      </c>
      <c r="C408" t="s">
        <v>2353</v>
      </c>
    </row>
    <row r="409" spans="1:3">
      <c r="A409" t="s">
        <v>2346</v>
      </c>
      <c r="B409" t="s">
        <v>2354</v>
      </c>
      <c r="C409" t="s">
        <v>2355</v>
      </c>
    </row>
    <row r="410" spans="1:3">
      <c r="A410" t="s">
        <v>2346</v>
      </c>
      <c r="B410" t="s">
        <v>2356</v>
      </c>
      <c r="C410" t="s">
        <v>2357</v>
      </c>
    </row>
    <row r="411" spans="1:3">
      <c r="A411" t="s">
        <v>2346</v>
      </c>
      <c r="B411" t="s">
        <v>2358</v>
      </c>
      <c r="C411" t="s">
        <v>2359</v>
      </c>
    </row>
    <row r="412" spans="1:3">
      <c r="A412" t="s">
        <v>2346</v>
      </c>
      <c r="B412" t="s">
        <v>2360</v>
      </c>
      <c r="C412" t="s">
        <v>2361</v>
      </c>
    </row>
    <row r="413" spans="1:3">
      <c r="A413" t="s">
        <v>2362</v>
      </c>
      <c r="B413" t="s">
        <v>2363</v>
      </c>
      <c r="C413" t="s">
        <v>1872</v>
      </c>
    </row>
    <row r="414" spans="1:3">
      <c r="A414" t="s">
        <v>2362</v>
      </c>
      <c r="B414" t="s">
        <v>2364</v>
      </c>
      <c r="C414" t="s">
        <v>2279</v>
      </c>
    </row>
    <row r="415" spans="1:3">
      <c r="A415" t="s">
        <v>2362</v>
      </c>
      <c r="B415" t="s">
        <v>2365</v>
      </c>
      <c r="C415" t="s">
        <v>2366</v>
      </c>
    </row>
    <row r="416" spans="1:3">
      <c r="A416" t="s">
        <v>2362</v>
      </c>
      <c r="B416" t="s">
        <v>2367</v>
      </c>
      <c r="C416" t="s">
        <v>2368</v>
      </c>
    </row>
    <row r="417" spans="1:3">
      <c r="A417" t="s">
        <v>2362</v>
      </c>
      <c r="B417" t="s">
        <v>2369</v>
      </c>
      <c r="C417" t="s">
        <v>2370</v>
      </c>
    </row>
    <row r="418" spans="1:3">
      <c r="A418" t="s">
        <v>2362</v>
      </c>
      <c r="B418" t="s">
        <v>2371</v>
      </c>
      <c r="C418" t="s">
        <v>2372</v>
      </c>
    </row>
    <row r="419" spans="1:3">
      <c r="A419" t="s">
        <v>2362</v>
      </c>
      <c r="B419" t="s">
        <v>2373</v>
      </c>
      <c r="C419" t="s">
        <v>2374</v>
      </c>
    </row>
    <row r="420" spans="1:3">
      <c r="A420" t="s">
        <v>2362</v>
      </c>
      <c r="B420" t="s">
        <v>2375</v>
      </c>
      <c r="C420" t="s">
        <v>2376</v>
      </c>
    </row>
    <row r="421" spans="1:3">
      <c r="A421" t="s">
        <v>2362</v>
      </c>
      <c r="B421" t="s">
        <v>2377</v>
      </c>
      <c r="C421" t="s">
        <v>2378</v>
      </c>
    </row>
    <row r="422" spans="1:3">
      <c r="A422" t="s">
        <v>2362</v>
      </c>
      <c r="B422" t="s">
        <v>2379</v>
      </c>
      <c r="C422" t="s">
        <v>2380</v>
      </c>
    </row>
    <row r="423" spans="1:3">
      <c r="A423" t="s">
        <v>2362</v>
      </c>
      <c r="B423" t="s">
        <v>2381</v>
      </c>
      <c r="C423" t="s">
        <v>2382</v>
      </c>
    </row>
    <row r="424" spans="1:3">
      <c r="A424" t="s">
        <v>2362</v>
      </c>
      <c r="B424" t="s">
        <v>2383</v>
      </c>
      <c r="C424" t="s">
        <v>2384</v>
      </c>
    </row>
    <row r="425" spans="1:3">
      <c r="A425" t="s">
        <v>2362</v>
      </c>
      <c r="B425" t="s">
        <v>2385</v>
      </c>
      <c r="C425" t="s">
        <v>2386</v>
      </c>
    </row>
    <row r="426" spans="1:3">
      <c r="A426" t="s">
        <v>2362</v>
      </c>
      <c r="B426" t="s">
        <v>2387</v>
      </c>
      <c r="C426" t="s">
        <v>2388</v>
      </c>
    </row>
    <row r="427" spans="1:3">
      <c r="A427" t="s">
        <v>2362</v>
      </c>
      <c r="B427" t="s">
        <v>2389</v>
      </c>
      <c r="C427" t="s">
        <v>2390</v>
      </c>
    </row>
    <row r="428" spans="1:3">
      <c r="A428" t="s">
        <v>2362</v>
      </c>
      <c r="B428" t="s">
        <v>2391</v>
      </c>
      <c r="C428" t="s">
        <v>2392</v>
      </c>
    </row>
    <row r="429" spans="1:3">
      <c r="A429" t="s">
        <v>2362</v>
      </c>
      <c r="B429" t="s">
        <v>2393</v>
      </c>
      <c r="C429" t="s">
        <v>2394</v>
      </c>
    </row>
    <row r="430" spans="1:3">
      <c r="A430" t="s">
        <v>2362</v>
      </c>
      <c r="B430" t="s">
        <v>2395</v>
      </c>
      <c r="C430" t="s">
        <v>2396</v>
      </c>
    </row>
    <row r="431" spans="1:3">
      <c r="A431" t="s">
        <v>2362</v>
      </c>
      <c r="B431" t="s">
        <v>2397</v>
      </c>
      <c r="C431" t="s">
        <v>2398</v>
      </c>
    </row>
    <row r="432" spans="1:3">
      <c r="A432" t="s">
        <v>2362</v>
      </c>
      <c r="B432" t="s">
        <v>2399</v>
      </c>
      <c r="C432" t="s">
        <v>2400</v>
      </c>
    </row>
    <row r="433" spans="1:3">
      <c r="A433" t="s">
        <v>2362</v>
      </c>
      <c r="B433" t="s">
        <v>2401</v>
      </c>
      <c r="C433" t="s">
        <v>2402</v>
      </c>
    </row>
    <row r="434" spans="1:3">
      <c r="A434" t="s">
        <v>2362</v>
      </c>
      <c r="B434" t="s">
        <v>2403</v>
      </c>
      <c r="C434" t="s">
        <v>2404</v>
      </c>
    </row>
    <row r="435" spans="1:3">
      <c r="A435" t="s">
        <v>2362</v>
      </c>
      <c r="B435" t="s">
        <v>2405</v>
      </c>
      <c r="C435" t="s">
        <v>2406</v>
      </c>
    </row>
    <row r="436" spans="1:3">
      <c r="A436" t="s">
        <v>2362</v>
      </c>
      <c r="B436" t="s">
        <v>2407</v>
      </c>
      <c r="C436" t="s">
        <v>2408</v>
      </c>
    </row>
    <row r="437" spans="1:3">
      <c r="A437" t="s">
        <v>2362</v>
      </c>
      <c r="B437" t="s">
        <v>2409</v>
      </c>
      <c r="C437" t="s">
        <v>2410</v>
      </c>
    </row>
    <row r="438" spans="1:3">
      <c r="A438" t="s">
        <v>2362</v>
      </c>
      <c r="B438" t="s">
        <v>2411</v>
      </c>
      <c r="C438" t="s">
        <v>2412</v>
      </c>
    </row>
    <row r="439" spans="1:3">
      <c r="A439" t="s">
        <v>2362</v>
      </c>
      <c r="B439" t="s">
        <v>2413</v>
      </c>
      <c r="C439" t="s">
        <v>2414</v>
      </c>
    </row>
    <row r="440" spans="1:3">
      <c r="A440" t="s">
        <v>2362</v>
      </c>
      <c r="B440" t="s">
        <v>2415</v>
      </c>
      <c r="C440" t="s">
        <v>2416</v>
      </c>
    </row>
    <row r="441" spans="1:3">
      <c r="A441" t="s">
        <v>2362</v>
      </c>
      <c r="B441" t="s">
        <v>2417</v>
      </c>
      <c r="C441" t="s">
        <v>2418</v>
      </c>
    </row>
    <row r="442" spans="1:3">
      <c r="A442" t="s">
        <v>2362</v>
      </c>
      <c r="B442" t="s">
        <v>2419</v>
      </c>
      <c r="C442" t="s">
        <v>2420</v>
      </c>
    </row>
    <row r="443" spans="1:3">
      <c r="A443" t="s">
        <v>2362</v>
      </c>
      <c r="B443" t="s">
        <v>2421</v>
      </c>
      <c r="C443" t="s">
        <v>2422</v>
      </c>
    </row>
    <row r="444" spans="1:3">
      <c r="A444" t="s">
        <v>2362</v>
      </c>
      <c r="B444" t="s">
        <v>2423</v>
      </c>
      <c r="C444" t="s">
        <v>2424</v>
      </c>
    </row>
    <row r="445" spans="1:3">
      <c r="A445" t="s">
        <v>2362</v>
      </c>
      <c r="B445" t="s">
        <v>2425</v>
      </c>
      <c r="C445" t="s">
        <v>2426</v>
      </c>
    </row>
    <row r="446" spans="1:3">
      <c r="A446" t="s">
        <v>2362</v>
      </c>
      <c r="B446" t="s">
        <v>2427</v>
      </c>
      <c r="C446" t="s">
        <v>2428</v>
      </c>
    </row>
    <row r="447" spans="1:3">
      <c r="A447" t="s">
        <v>2362</v>
      </c>
      <c r="B447" t="s">
        <v>2429</v>
      </c>
      <c r="C447" t="s">
        <v>2430</v>
      </c>
    </row>
    <row r="448" spans="1:3">
      <c r="A448" t="s">
        <v>2362</v>
      </c>
      <c r="B448" t="s">
        <v>2431</v>
      </c>
      <c r="C448" t="s">
        <v>2432</v>
      </c>
    </row>
    <row r="449" spans="1:3">
      <c r="A449" t="s">
        <v>2362</v>
      </c>
      <c r="B449" t="s">
        <v>2433</v>
      </c>
      <c r="C449" t="s">
        <v>2434</v>
      </c>
    </row>
    <row r="450" spans="1:3">
      <c r="A450" t="s">
        <v>2362</v>
      </c>
      <c r="B450" t="s">
        <v>2435</v>
      </c>
      <c r="C450" t="s">
        <v>2436</v>
      </c>
    </row>
    <row r="451" spans="1:3">
      <c r="A451" t="s">
        <v>2362</v>
      </c>
      <c r="B451" t="s">
        <v>2437</v>
      </c>
      <c r="C451" t="s">
        <v>2438</v>
      </c>
    </row>
    <row r="452" spans="1:3">
      <c r="A452" t="s">
        <v>2362</v>
      </c>
      <c r="B452" t="s">
        <v>2439</v>
      </c>
      <c r="C452" t="s">
        <v>2440</v>
      </c>
    </row>
    <row r="453" spans="1:3">
      <c r="A453" t="s">
        <v>2362</v>
      </c>
      <c r="B453" t="s">
        <v>2441</v>
      </c>
      <c r="C453" t="s">
        <v>2442</v>
      </c>
    </row>
    <row r="454" spans="1:3">
      <c r="A454" t="s">
        <v>2362</v>
      </c>
      <c r="B454" t="s">
        <v>2443</v>
      </c>
      <c r="C454" t="s">
        <v>2444</v>
      </c>
    </row>
    <row r="455" spans="1:3">
      <c r="A455" t="s">
        <v>2362</v>
      </c>
      <c r="B455" t="s">
        <v>2445</v>
      </c>
      <c r="C455" t="s">
        <v>2446</v>
      </c>
    </row>
    <row r="456" spans="1:3">
      <c r="A456" t="s">
        <v>2362</v>
      </c>
      <c r="B456" t="s">
        <v>2447</v>
      </c>
      <c r="C456" t="s">
        <v>2098</v>
      </c>
    </row>
    <row r="457" spans="1:3">
      <c r="A457" t="s">
        <v>2362</v>
      </c>
      <c r="B457" t="s">
        <v>2448</v>
      </c>
      <c r="C457" t="s">
        <v>2449</v>
      </c>
    </row>
    <row r="458" spans="1:3">
      <c r="A458" t="s">
        <v>2362</v>
      </c>
      <c r="B458" t="s">
        <v>2450</v>
      </c>
      <c r="C458" t="s">
        <v>2451</v>
      </c>
    </row>
    <row r="459" spans="1:3">
      <c r="A459" t="s">
        <v>2362</v>
      </c>
      <c r="B459" t="s">
        <v>2452</v>
      </c>
      <c r="C459" t="s">
        <v>2453</v>
      </c>
    </row>
    <row r="460" spans="1:3">
      <c r="A460" t="s">
        <v>2362</v>
      </c>
      <c r="B460" t="s">
        <v>2454</v>
      </c>
      <c r="C460" t="s">
        <v>2455</v>
      </c>
    </row>
    <row r="461" spans="1:3">
      <c r="A461" t="s">
        <v>2362</v>
      </c>
      <c r="B461" t="s">
        <v>2456</v>
      </c>
      <c r="C461" t="s">
        <v>2457</v>
      </c>
    </row>
    <row r="462" spans="1:3">
      <c r="A462" t="s">
        <v>2362</v>
      </c>
      <c r="B462" t="s">
        <v>2458</v>
      </c>
      <c r="C462" t="s">
        <v>2459</v>
      </c>
    </row>
    <row r="463" spans="1:3">
      <c r="A463" t="s">
        <v>2362</v>
      </c>
      <c r="B463" t="s">
        <v>2460</v>
      </c>
      <c r="C463" t="s">
        <v>2461</v>
      </c>
    </row>
    <row r="464" spans="1:3">
      <c r="A464" t="s">
        <v>2362</v>
      </c>
      <c r="B464" t="s">
        <v>2462</v>
      </c>
      <c r="C464" t="s">
        <v>2463</v>
      </c>
    </row>
    <row r="465" spans="1:3">
      <c r="A465" t="s">
        <v>2362</v>
      </c>
      <c r="B465" t="s">
        <v>2464</v>
      </c>
      <c r="C465" t="s">
        <v>2465</v>
      </c>
    </row>
    <row r="466" spans="1:3">
      <c r="A466" t="s">
        <v>2362</v>
      </c>
      <c r="B466" t="s">
        <v>2466</v>
      </c>
      <c r="C466" t="s">
        <v>2467</v>
      </c>
    </row>
    <row r="467" spans="1:3">
      <c r="A467" t="s">
        <v>2362</v>
      </c>
      <c r="B467" t="s">
        <v>2468</v>
      </c>
      <c r="C467" t="s">
        <v>2469</v>
      </c>
    </row>
    <row r="468" spans="1:3">
      <c r="A468" t="s">
        <v>2362</v>
      </c>
      <c r="B468" t="s">
        <v>2470</v>
      </c>
      <c r="C468" t="s">
        <v>2471</v>
      </c>
    </row>
    <row r="469" spans="1:3">
      <c r="A469" t="s">
        <v>2362</v>
      </c>
      <c r="B469" t="s">
        <v>2472</v>
      </c>
      <c r="C469" t="s">
        <v>2473</v>
      </c>
    </row>
    <row r="470" spans="1:3">
      <c r="A470" t="s">
        <v>2362</v>
      </c>
      <c r="B470" t="s">
        <v>2474</v>
      </c>
      <c r="C470" t="s">
        <v>2475</v>
      </c>
    </row>
    <row r="471" spans="1:3">
      <c r="A471" t="s">
        <v>2362</v>
      </c>
      <c r="B471" t="s">
        <v>2476</v>
      </c>
      <c r="C471" t="s">
        <v>2477</v>
      </c>
    </row>
    <row r="472" spans="1:3">
      <c r="A472" t="s">
        <v>2362</v>
      </c>
      <c r="B472" t="s">
        <v>2478</v>
      </c>
      <c r="C472" t="s">
        <v>2479</v>
      </c>
    </row>
    <row r="473" spans="1:3">
      <c r="A473" t="s">
        <v>2362</v>
      </c>
      <c r="B473" t="s">
        <v>2480</v>
      </c>
      <c r="C473" t="s">
        <v>2481</v>
      </c>
    </row>
    <row r="474" spans="1:3">
      <c r="A474" t="s">
        <v>2362</v>
      </c>
      <c r="B474" t="s">
        <v>2482</v>
      </c>
      <c r="C474" t="s">
        <v>2483</v>
      </c>
    </row>
    <row r="475" spans="1:3">
      <c r="A475" t="s">
        <v>2362</v>
      </c>
      <c r="B475" t="s">
        <v>2484</v>
      </c>
      <c r="C475" t="s">
        <v>2485</v>
      </c>
    </row>
    <row r="476" spans="1:3">
      <c r="A476" t="s">
        <v>2362</v>
      </c>
      <c r="B476" t="s">
        <v>2486</v>
      </c>
      <c r="C476" t="s">
        <v>2487</v>
      </c>
    </row>
    <row r="477" spans="1:3">
      <c r="A477" t="s">
        <v>2362</v>
      </c>
      <c r="B477" t="s">
        <v>2488</v>
      </c>
      <c r="C477" t="s">
        <v>2489</v>
      </c>
    </row>
    <row r="478" spans="1:3">
      <c r="A478" t="s">
        <v>2362</v>
      </c>
      <c r="B478" t="s">
        <v>2490</v>
      </c>
      <c r="C478" t="s">
        <v>2491</v>
      </c>
    </row>
    <row r="479" spans="1:3">
      <c r="A479" t="s">
        <v>2362</v>
      </c>
      <c r="B479" t="s">
        <v>2492</v>
      </c>
      <c r="C479" t="s">
        <v>2493</v>
      </c>
    </row>
    <row r="480" spans="1:3">
      <c r="A480" t="s">
        <v>2362</v>
      </c>
      <c r="B480" t="s">
        <v>2494</v>
      </c>
      <c r="C480" t="s">
        <v>2495</v>
      </c>
    </row>
    <row r="481" spans="1:3">
      <c r="A481" t="s">
        <v>2362</v>
      </c>
      <c r="B481" t="s">
        <v>2496</v>
      </c>
      <c r="C481" t="s">
        <v>2497</v>
      </c>
    </row>
    <row r="482" spans="1:3">
      <c r="A482" t="s">
        <v>2362</v>
      </c>
      <c r="B482" t="s">
        <v>2498</v>
      </c>
      <c r="C482" t="s">
        <v>2499</v>
      </c>
    </row>
    <row r="483" spans="1:3">
      <c r="A483" t="s">
        <v>2362</v>
      </c>
      <c r="B483" t="s">
        <v>2500</v>
      </c>
      <c r="C483" t="s">
        <v>2501</v>
      </c>
    </row>
    <row r="484" spans="1:3">
      <c r="A484" t="s">
        <v>2362</v>
      </c>
      <c r="B484" t="s">
        <v>2502</v>
      </c>
      <c r="C484" t="s">
        <v>2503</v>
      </c>
    </row>
    <row r="485" spans="1:3">
      <c r="A485" t="s">
        <v>2362</v>
      </c>
      <c r="B485" t="s">
        <v>2504</v>
      </c>
      <c r="C485" t="s">
        <v>2505</v>
      </c>
    </row>
    <row r="486" spans="1:3">
      <c r="A486" t="s">
        <v>2362</v>
      </c>
      <c r="B486" t="s">
        <v>2506</v>
      </c>
      <c r="C486" t="s">
        <v>2507</v>
      </c>
    </row>
    <row r="487" spans="1:3">
      <c r="A487" t="s">
        <v>2362</v>
      </c>
      <c r="B487" t="s">
        <v>2508</v>
      </c>
      <c r="C487" t="s">
        <v>2509</v>
      </c>
    </row>
    <row r="488" spans="1:3">
      <c r="A488" t="s">
        <v>2362</v>
      </c>
      <c r="B488" t="s">
        <v>2510</v>
      </c>
      <c r="C488" t="s">
        <v>2511</v>
      </c>
    </row>
    <row r="489" spans="1:3">
      <c r="A489" t="s">
        <v>2362</v>
      </c>
      <c r="B489" t="s">
        <v>2512</v>
      </c>
      <c r="C489" t="s">
        <v>2513</v>
      </c>
    </row>
    <row r="490" spans="1:3">
      <c r="A490" t="s">
        <v>2362</v>
      </c>
      <c r="B490" t="s">
        <v>2514</v>
      </c>
      <c r="C490" t="s">
        <v>2515</v>
      </c>
    </row>
    <row r="491" spans="1:3">
      <c r="A491" t="s">
        <v>2362</v>
      </c>
      <c r="B491" t="s">
        <v>2516</v>
      </c>
      <c r="C491" t="s">
        <v>2517</v>
      </c>
    </row>
    <row r="492" spans="1:3">
      <c r="A492" t="s">
        <v>2362</v>
      </c>
      <c r="B492" t="s">
        <v>2518</v>
      </c>
      <c r="C492" t="s">
        <v>2519</v>
      </c>
    </row>
    <row r="493" spans="1:3">
      <c r="A493" t="s">
        <v>2362</v>
      </c>
      <c r="B493" t="s">
        <v>2520</v>
      </c>
      <c r="C493" t="s">
        <v>2521</v>
      </c>
    </row>
    <row r="494" spans="1:3">
      <c r="A494" t="s">
        <v>2362</v>
      </c>
      <c r="B494" t="s">
        <v>2522</v>
      </c>
      <c r="C494" t="s">
        <v>2523</v>
      </c>
    </row>
    <row r="495" spans="1:3">
      <c r="A495" t="s">
        <v>2362</v>
      </c>
      <c r="B495" t="s">
        <v>2524</v>
      </c>
      <c r="C495" t="s">
        <v>2525</v>
      </c>
    </row>
    <row r="496" spans="1:3">
      <c r="A496" t="s">
        <v>2362</v>
      </c>
      <c r="B496" t="s">
        <v>2526</v>
      </c>
      <c r="C496" t="s">
        <v>2527</v>
      </c>
    </row>
    <row r="497" spans="1:3">
      <c r="A497" t="s">
        <v>2362</v>
      </c>
      <c r="B497" t="s">
        <v>2528</v>
      </c>
      <c r="C497" t="s">
        <v>2529</v>
      </c>
    </row>
    <row r="498" spans="1:3">
      <c r="A498" t="s">
        <v>2362</v>
      </c>
      <c r="B498" t="s">
        <v>2530</v>
      </c>
      <c r="C498" t="s">
        <v>2531</v>
      </c>
    </row>
    <row r="499" spans="1:3">
      <c r="A499" t="s">
        <v>2362</v>
      </c>
      <c r="B499" t="s">
        <v>2532</v>
      </c>
      <c r="C499" t="s">
        <v>2533</v>
      </c>
    </row>
    <row r="500" spans="1:3">
      <c r="A500" t="s">
        <v>2362</v>
      </c>
      <c r="B500" t="s">
        <v>2534</v>
      </c>
      <c r="C500" t="s">
        <v>2535</v>
      </c>
    </row>
    <row r="501" spans="1:3">
      <c r="A501" t="s">
        <v>2362</v>
      </c>
      <c r="B501" t="s">
        <v>2536</v>
      </c>
      <c r="C501" t="s">
        <v>2537</v>
      </c>
    </row>
    <row r="502" spans="1:3">
      <c r="A502" t="s">
        <v>2362</v>
      </c>
      <c r="B502" t="s">
        <v>2538</v>
      </c>
      <c r="C502" t="s">
        <v>2539</v>
      </c>
    </row>
    <row r="503" spans="1:3">
      <c r="A503" t="s">
        <v>2362</v>
      </c>
      <c r="B503" t="s">
        <v>2540</v>
      </c>
      <c r="C503" t="s">
        <v>2541</v>
      </c>
    </row>
    <row r="504" spans="1:3">
      <c r="A504" t="s">
        <v>2362</v>
      </c>
      <c r="B504" t="s">
        <v>2542</v>
      </c>
      <c r="C504" t="s">
        <v>2543</v>
      </c>
    </row>
    <row r="505" spans="1:3">
      <c r="A505" t="s">
        <v>2362</v>
      </c>
      <c r="B505" t="s">
        <v>2544</v>
      </c>
      <c r="C505" t="s">
        <v>2545</v>
      </c>
    </row>
    <row r="506" spans="1:3">
      <c r="A506" t="s">
        <v>2362</v>
      </c>
      <c r="B506" t="s">
        <v>2546</v>
      </c>
      <c r="C506" t="s">
        <v>2547</v>
      </c>
    </row>
    <row r="507" spans="1:3">
      <c r="A507" t="s">
        <v>2362</v>
      </c>
      <c r="B507" t="s">
        <v>2548</v>
      </c>
      <c r="C507" t="s">
        <v>2549</v>
      </c>
    </row>
    <row r="508" spans="1:3">
      <c r="A508" t="s">
        <v>2362</v>
      </c>
      <c r="B508" t="s">
        <v>2550</v>
      </c>
      <c r="C508" t="s">
        <v>2551</v>
      </c>
    </row>
    <row r="509" spans="1:3">
      <c r="A509" t="s">
        <v>2362</v>
      </c>
      <c r="B509" t="s">
        <v>2552</v>
      </c>
      <c r="C509" t="s">
        <v>2553</v>
      </c>
    </row>
    <row r="510" spans="1:3">
      <c r="A510" t="s">
        <v>2362</v>
      </c>
      <c r="B510" t="s">
        <v>2554</v>
      </c>
      <c r="C510" t="s">
        <v>2555</v>
      </c>
    </row>
    <row r="511" spans="1:3">
      <c r="A511" t="s">
        <v>2362</v>
      </c>
      <c r="B511" t="s">
        <v>2556</v>
      </c>
      <c r="C511" t="s">
        <v>2557</v>
      </c>
    </row>
    <row r="512" spans="1:3">
      <c r="A512" t="s">
        <v>2362</v>
      </c>
      <c r="B512" t="s">
        <v>2558</v>
      </c>
      <c r="C512" t="s">
        <v>2559</v>
      </c>
    </row>
    <row r="513" spans="1:3">
      <c r="A513" t="s">
        <v>2362</v>
      </c>
      <c r="B513" t="s">
        <v>2560</v>
      </c>
      <c r="C513" t="s">
        <v>2561</v>
      </c>
    </row>
    <row r="514" spans="1:3">
      <c r="A514" t="s">
        <v>2362</v>
      </c>
      <c r="B514" t="s">
        <v>2562</v>
      </c>
      <c r="C514" t="s">
        <v>2563</v>
      </c>
    </row>
    <row r="515" spans="1:3">
      <c r="A515" t="s">
        <v>2362</v>
      </c>
      <c r="B515" t="s">
        <v>2564</v>
      </c>
      <c r="C515" t="s">
        <v>2565</v>
      </c>
    </row>
    <row r="516" spans="1:3">
      <c r="A516" t="s">
        <v>2362</v>
      </c>
      <c r="B516" t="s">
        <v>2566</v>
      </c>
      <c r="C516" t="s">
        <v>2567</v>
      </c>
    </row>
    <row r="517" spans="1:3">
      <c r="A517" t="s">
        <v>2362</v>
      </c>
      <c r="B517" t="s">
        <v>2568</v>
      </c>
      <c r="C517" t="s">
        <v>2569</v>
      </c>
    </row>
    <row r="518" spans="1:3">
      <c r="A518" t="s">
        <v>2362</v>
      </c>
      <c r="B518" t="s">
        <v>2570</v>
      </c>
      <c r="C518" t="s">
        <v>2571</v>
      </c>
    </row>
    <row r="519" spans="1:3">
      <c r="A519" t="s">
        <v>2362</v>
      </c>
      <c r="B519" t="s">
        <v>2572</v>
      </c>
      <c r="C519" t="s">
        <v>2573</v>
      </c>
    </row>
    <row r="520" spans="1:3">
      <c r="A520" t="s">
        <v>2362</v>
      </c>
      <c r="B520" t="s">
        <v>2574</v>
      </c>
      <c r="C520" t="s">
        <v>2575</v>
      </c>
    </row>
    <row r="521" spans="1:3">
      <c r="A521" t="s">
        <v>2362</v>
      </c>
      <c r="B521" t="s">
        <v>2576</v>
      </c>
      <c r="C521" t="s">
        <v>2577</v>
      </c>
    </row>
    <row r="522" spans="1:3">
      <c r="A522" t="s">
        <v>2362</v>
      </c>
      <c r="B522" t="s">
        <v>2578</v>
      </c>
      <c r="C522" t="s">
        <v>2579</v>
      </c>
    </row>
    <row r="523" spans="1:3">
      <c r="A523" t="s">
        <v>2362</v>
      </c>
      <c r="B523" t="s">
        <v>2580</v>
      </c>
      <c r="C523" t="s">
        <v>2581</v>
      </c>
    </row>
    <row r="524" spans="1:3">
      <c r="A524" t="s">
        <v>2362</v>
      </c>
      <c r="B524" t="s">
        <v>2582</v>
      </c>
      <c r="C524" t="s">
        <v>2583</v>
      </c>
    </row>
    <row r="525" spans="1:3">
      <c r="A525" t="s">
        <v>2362</v>
      </c>
      <c r="B525" t="s">
        <v>2584</v>
      </c>
      <c r="C525" t="s">
        <v>2585</v>
      </c>
    </row>
    <row r="526" spans="1:3">
      <c r="A526" t="s">
        <v>2362</v>
      </c>
      <c r="B526" t="s">
        <v>2586</v>
      </c>
      <c r="C526" t="s">
        <v>2587</v>
      </c>
    </row>
    <row r="527" spans="1:3">
      <c r="A527" t="s">
        <v>2362</v>
      </c>
      <c r="B527" t="s">
        <v>2588</v>
      </c>
      <c r="C527" t="s">
        <v>2589</v>
      </c>
    </row>
    <row r="528" spans="1:3">
      <c r="A528" t="s">
        <v>2362</v>
      </c>
      <c r="B528" t="s">
        <v>2590</v>
      </c>
      <c r="C528" t="s">
        <v>2591</v>
      </c>
    </row>
    <row r="529" spans="1:3">
      <c r="A529" t="s">
        <v>2362</v>
      </c>
      <c r="B529" t="s">
        <v>2592</v>
      </c>
      <c r="C529" t="s">
        <v>2593</v>
      </c>
    </row>
    <row r="530" spans="1:3">
      <c r="A530" t="s">
        <v>2362</v>
      </c>
      <c r="B530" t="s">
        <v>2594</v>
      </c>
      <c r="C530" t="s">
        <v>2595</v>
      </c>
    </row>
    <row r="531" spans="1:3">
      <c r="A531" t="s">
        <v>2362</v>
      </c>
      <c r="B531" t="s">
        <v>2596</v>
      </c>
      <c r="C531" t="s">
        <v>2597</v>
      </c>
    </row>
    <row r="532" spans="1:3">
      <c r="A532" t="s">
        <v>2362</v>
      </c>
      <c r="B532" t="s">
        <v>2598</v>
      </c>
      <c r="C532" t="s">
        <v>2599</v>
      </c>
    </row>
    <row r="533" spans="1:3">
      <c r="A533" t="s">
        <v>2362</v>
      </c>
      <c r="B533" t="s">
        <v>2600</v>
      </c>
      <c r="C533" t="s">
        <v>2601</v>
      </c>
    </row>
    <row r="534" spans="1:3">
      <c r="A534" t="s">
        <v>2362</v>
      </c>
      <c r="B534" t="s">
        <v>2602</v>
      </c>
      <c r="C534" t="s">
        <v>2603</v>
      </c>
    </row>
    <row r="535" spans="1:3">
      <c r="A535" t="s">
        <v>2362</v>
      </c>
      <c r="B535" t="s">
        <v>2604</v>
      </c>
      <c r="C535" t="s">
        <v>2605</v>
      </c>
    </row>
    <row r="536" spans="1:3">
      <c r="A536" t="s">
        <v>2362</v>
      </c>
      <c r="B536" t="s">
        <v>2606</v>
      </c>
      <c r="C536" t="s">
        <v>2607</v>
      </c>
    </row>
    <row r="537" spans="1:3">
      <c r="A537" t="s">
        <v>2362</v>
      </c>
      <c r="B537" t="s">
        <v>2608</v>
      </c>
      <c r="C537" t="s">
        <v>2609</v>
      </c>
    </row>
    <row r="538" spans="1:3">
      <c r="A538" t="s">
        <v>2362</v>
      </c>
      <c r="B538" t="s">
        <v>2610</v>
      </c>
      <c r="C538" t="s">
        <v>2611</v>
      </c>
    </row>
    <row r="539" spans="1:3">
      <c r="A539" t="s">
        <v>2362</v>
      </c>
      <c r="B539" t="s">
        <v>2612</v>
      </c>
      <c r="C539" t="s">
        <v>2613</v>
      </c>
    </row>
    <row r="540" spans="1:3">
      <c r="A540" t="s">
        <v>2362</v>
      </c>
      <c r="B540" t="s">
        <v>2614</v>
      </c>
      <c r="C540" t="s">
        <v>2615</v>
      </c>
    </row>
    <row r="541" spans="1:3">
      <c r="A541" t="s">
        <v>2362</v>
      </c>
      <c r="B541" t="s">
        <v>2616</v>
      </c>
      <c r="C541" t="s">
        <v>2617</v>
      </c>
    </row>
    <row r="542" spans="1:3">
      <c r="A542" t="s">
        <v>2362</v>
      </c>
      <c r="B542" t="s">
        <v>2618</v>
      </c>
      <c r="C542" t="s">
        <v>2619</v>
      </c>
    </row>
    <row r="543" spans="1:3">
      <c r="A543" t="s">
        <v>2362</v>
      </c>
      <c r="B543" t="s">
        <v>2620</v>
      </c>
      <c r="C543" t="s">
        <v>2621</v>
      </c>
    </row>
    <row r="544" spans="1:3">
      <c r="A544" t="s">
        <v>2362</v>
      </c>
      <c r="B544" t="s">
        <v>2622</v>
      </c>
      <c r="C544" t="s">
        <v>2623</v>
      </c>
    </row>
    <row r="545" spans="1:3">
      <c r="A545" t="s">
        <v>2362</v>
      </c>
      <c r="B545" t="s">
        <v>2624</v>
      </c>
      <c r="C545" t="s">
        <v>2625</v>
      </c>
    </row>
    <row r="546" spans="1:3">
      <c r="A546" t="s">
        <v>2362</v>
      </c>
      <c r="B546" t="s">
        <v>2626</v>
      </c>
      <c r="C546" t="s">
        <v>2627</v>
      </c>
    </row>
    <row r="547" spans="1:3">
      <c r="A547" t="s">
        <v>2362</v>
      </c>
      <c r="B547" t="s">
        <v>2628</v>
      </c>
      <c r="C547" t="s">
        <v>2629</v>
      </c>
    </row>
    <row r="548" spans="1:3">
      <c r="A548" t="s">
        <v>2362</v>
      </c>
      <c r="B548" t="s">
        <v>2630</v>
      </c>
      <c r="C548" t="s">
        <v>2631</v>
      </c>
    </row>
    <row r="549" spans="1:3">
      <c r="A549" t="s">
        <v>2362</v>
      </c>
      <c r="B549" t="s">
        <v>2632</v>
      </c>
      <c r="C549" t="s">
        <v>2633</v>
      </c>
    </row>
    <row r="550" spans="1:3">
      <c r="A550" t="s">
        <v>2362</v>
      </c>
      <c r="B550" t="s">
        <v>2634</v>
      </c>
      <c r="C550" t="s">
        <v>2635</v>
      </c>
    </row>
    <row r="551" spans="1:3">
      <c r="A551" t="s">
        <v>2362</v>
      </c>
      <c r="B551" t="s">
        <v>2636</v>
      </c>
      <c r="C551" t="s">
        <v>2637</v>
      </c>
    </row>
    <row r="552" spans="1:3">
      <c r="A552" t="s">
        <v>2362</v>
      </c>
      <c r="B552" t="s">
        <v>2638</v>
      </c>
      <c r="C552" t="s">
        <v>2639</v>
      </c>
    </row>
    <row r="553" spans="1:3">
      <c r="A553" t="s">
        <v>2362</v>
      </c>
      <c r="B553" t="s">
        <v>2640</v>
      </c>
      <c r="C553" t="s">
        <v>2641</v>
      </c>
    </row>
    <row r="554" spans="1:3">
      <c r="A554" t="s">
        <v>2362</v>
      </c>
      <c r="B554" t="s">
        <v>2642</v>
      </c>
      <c r="C554" t="s">
        <v>2643</v>
      </c>
    </row>
    <row r="555" spans="1:3">
      <c r="A555" t="s">
        <v>2362</v>
      </c>
      <c r="B555" t="s">
        <v>2644</v>
      </c>
      <c r="C555" t="s">
        <v>2645</v>
      </c>
    </row>
    <row r="556" spans="1:3">
      <c r="A556" t="s">
        <v>2362</v>
      </c>
      <c r="B556" t="s">
        <v>2646</v>
      </c>
      <c r="C556" t="s">
        <v>2647</v>
      </c>
    </row>
    <row r="557" spans="1:3">
      <c r="A557" t="s">
        <v>2362</v>
      </c>
      <c r="B557" t="s">
        <v>2648</v>
      </c>
      <c r="C557" t="s">
        <v>2649</v>
      </c>
    </row>
    <row r="558" spans="1:3">
      <c r="A558" t="s">
        <v>2362</v>
      </c>
      <c r="B558" t="s">
        <v>2650</v>
      </c>
      <c r="C558" t="s">
        <v>2651</v>
      </c>
    </row>
    <row r="559" spans="1:3">
      <c r="A559" t="s">
        <v>2362</v>
      </c>
      <c r="B559" t="s">
        <v>2652</v>
      </c>
      <c r="C559" t="s">
        <v>2653</v>
      </c>
    </row>
    <row r="560" spans="1:3">
      <c r="A560" t="s">
        <v>2362</v>
      </c>
      <c r="B560" t="s">
        <v>2654</v>
      </c>
      <c r="C560" t="s">
        <v>2655</v>
      </c>
    </row>
    <row r="561" spans="1:3">
      <c r="A561" t="s">
        <v>2362</v>
      </c>
      <c r="B561" t="s">
        <v>2656</v>
      </c>
      <c r="C561" t="s">
        <v>2657</v>
      </c>
    </row>
    <row r="562" spans="1:3">
      <c r="A562" t="s">
        <v>2362</v>
      </c>
      <c r="B562" t="s">
        <v>2658</v>
      </c>
      <c r="C562" t="s">
        <v>2659</v>
      </c>
    </row>
    <row r="563" spans="1:3">
      <c r="A563" t="s">
        <v>2362</v>
      </c>
      <c r="B563" t="s">
        <v>2660</v>
      </c>
      <c r="C563" t="s">
        <v>2661</v>
      </c>
    </row>
    <row r="564" spans="1:3">
      <c r="A564" t="s">
        <v>2362</v>
      </c>
      <c r="B564" t="s">
        <v>2662</v>
      </c>
      <c r="C564" t="s">
        <v>2663</v>
      </c>
    </row>
    <row r="565" spans="1:3">
      <c r="A565" t="s">
        <v>2362</v>
      </c>
      <c r="B565" t="s">
        <v>2664</v>
      </c>
      <c r="C565" t="s">
        <v>2665</v>
      </c>
    </row>
    <row r="566" spans="1:3">
      <c r="A566" t="s">
        <v>2362</v>
      </c>
      <c r="B566" t="s">
        <v>2666</v>
      </c>
      <c r="C566" t="s">
        <v>2667</v>
      </c>
    </row>
    <row r="567" spans="1:3">
      <c r="A567" t="s">
        <v>2362</v>
      </c>
      <c r="B567" t="s">
        <v>2668</v>
      </c>
      <c r="C567" t="s">
        <v>2669</v>
      </c>
    </row>
    <row r="568" spans="1:3">
      <c r="A568" t="s">
        <v>2362</v>
      </c>
      <c r="B568" t="s">
        <v>2670</v>
      </c>
      <c r="C568" t="s">
        <v>2671</v>
      </c>
    </row>
    <row r="569" spans="1:3">
      <c r="A569" t="s">
        <v>2362</v>
      </c>
      <c r="B569" t="s">
        <v>2672</v>
      </c>
      <c r="C569" t="s">
        <v>2673</v>
      </c>
    </row>
    <row r="570" spans="1:3">
      <c r="A570" t="s">
        <v>2362</v>
      </c>
      <c r="B570" t="s">
        <v>2674</v>
      </c>
      <c r="C570" t="s">
        <v>2675</v>
      </c>
    </row>
    <row r="571" spans="1:3">
      <c r="A571" t="s">
        <v>2362</v>
      </c>
      <c r="B571" t="s">
        <v>2676</v>
      </c>
      <c r="C571" t="s">
        <v>2677</v>
      </c>
    </row>
    <row r="572" spans="1:3">
      <c r="A572" t="s">
        <v>2362</v>
      </c>
      <c r="B572" t="s">
        <v>2678</v>
      </c>
      <c r="C572" t="s">
        <v>2679</v>
      </c>
    </row>
    <row r="573" spans="1:3">
      <c r="A573" t="s">
        <v>2362</v>
      </c>
      <c r="B573" t="s">
        <v>2680</v>
      </c>
      <c r="C573" t="s">
        <v>2681</v>
      </c>
    </row>
    <row r="574" spans="1:3">
      <c r="A574" t="s">
        <v>2362</v>
      </c>
      <c r="B574" t="s">
        <v>2682</v>
      </c>
      <c r="C574" t="s">
        <v>2683</v>
      </c>
    </row>
    <row r="575" spans="1:3">
      <c r="A575" t="s">
        <v>2362</v>
      </c>
      <c r="B575" t="s">
        <v>2684</v>
      </c>
      <c r="C575" t="s">
        <v>2685</v>
      </c>
    </row>
    <row r="576" spans="1:3">
      <c r="A576" t="s">
        <v>2362</v>
      </c>
      <c r="B576" t="s">
        <v>2686</v>
      </c>
      <c r="C576" t="s">
        <v>2687</v>
      </c>
    </row>
    <row r="577" spans="1:3">
      <c r="A577" t="s">
        <v>2362</v>
      </c>
      <c r="B577" t="s">
        <v>2688</v>
      </c>
      <c r="C577" t="s">
        <v>2689</v>
      </c>
    </row>
    <row r="578" spans="1:3">
      <c r="A578" t="s">
        <v>2362</v>
      </c>
      <c r="B578" t="s">
        <v>2690</v>
      </c>
      <c r="C578" t="s">
        <v>2691</v>
      </c>
    </row>
    <row r="579" spans="1:3">
      <c r="A579" t="s">
        <v>2362</v>
      </c>
      <c r="B579" t="s">
        <v>2692</v>
      </c>
      <c r="C579" t="s">
        <v>2693</v>
      </c>
    </row>
    <row r="580" spans="1:3">
      <c r="A580" t="s">
        <v>2362</v>
      </c>
      <c r="B580" t="s">
        <v>2694</v>
      </c>
      <c r="C580" t="s">
        <v>2695</v>
      </c>
    </row>
    <row r="581" spans="1:3">
      <c r="A581" t="s">
        <v>2362</v>
      </c>
      <c r="B581" t="s">
        <v>2696</v>
      </c>
      <c r="C581" t="s">
        <v>2697</v>
      </c>
    </row>
    <row r="582" spans="1:3">
      <c r="A582" t="s">
        <v>2362</v>
      </c>
      <c r="B582" t="s">
        <v>2698</v>
      </c>
      <c r="C582" t="s">
        <v>2699</v>
      </c>
    </row>
    <row r="583" spans="1:3">
      <c r="A583" t="s">
        <v>2362</v>
      </c>
      <c r="B583" t="s">
        <v>2700</v>
      </c>
      <c r="C583" t="s">
        <v>2701</v>
      </c>
    </row>
    <row r="584" spans="1:3">
      <c r="A584" t="s">
        <v>2362</v>
      </c>
      <c r="B584" t="s">
        <v>2702</v>
      </c>
      <c r="C584" t="s">
        <v>2703</v>
      </c>
    </row>
    <row r="585" spans="1:3">
      <c r="A585" t="s">
        <v>2362</v>
      </c>
      <c r="B585" t="s">
        <v>2704</v>
      </c>
      <c r="C585" t="s">
        <v>2705</v>
      </c>
    </row>
    <row r="586" spans="1:3">
      <c r="A586" t="s">
        <v>2362</v>
      </c>
      <c r="B586" t="s">
        <v>2706</v>
      </c>
      <c r="C586" t="s">
        <v>2707</v>
      </c>
    </row>
    <row r="587" spans="1:3">
      <c r="A587" t="s">
        <v>2362</v>
      </c>
      <c r="B587" t="s">
        <v>2708</v>
      </c>
      <c r="C587" t="s">
        <v>2709</v>
      </c>
    </row>
    <row r="588" spans="1:3">
      <c r="A588" t="s">
        <v>2362</v>
      </c>
      <c r="B588" t="s">
        <v>2710</v>
      </c>
      <c r="C588" t="s">
        <v>2711</v>
      </c>
    </row>
    <row r="589" spans="1:3">
      <c r="A589" t="s">
        <v>2362</v>
      </c>
      <c r="B589" t="s">
        <v>2712</v>
      </c>
      <c r="C589" t="s">
        <v>2006</v>
      </c>
    </row>
    <row r="590" spans="1:3">
      <c r="A590" t="s">
        <v>2362</v>
      </c>
      <c r="B590" t="s">
        <v>2713</v>
      </c>
      <c r="C590" t="s">
        <v>2714</v>
      </c>
    </row>
    <row r="591" spans="1:3">
      <c r="A591" t="s">
        <v>2362</v>
      </c>
      <c r="B591" t="s">
        <v>2715</v>
      </c>
      <c r="C591" t="s">
        <v>2716</v>
      </c>
    </row>
    <row r="592" spans="1:3">
      <c r="A592" t="s">
        <v>2362</v>
      </c>
      <c r="B592" t="s">
        <v>2717</v>
      </c>
      <c r="C592" t="s">
        <v>2718</v>
      </c>
    </row>
    <row r="593" spans="1:3">
      <c r="A593" t="s">
        <v>2362</v>
      </c>
      <c r="B593" t="s">
        <v>2719</v>
      </c>
      <c r="C593" t="s">
        <v>2720</v>
      </c>
    </row>
    <row r="594" spans="1:3">
      <c r="A594" t="s">
        <v>2362</v>
      </c>
      <c r="B594" t="s">
        <v>2721</v>
      </c>
      <c r="C594" t="s">
        <v>2722</v>
      </c>
    </row>
    <row r="595" spans="1:3">
      <c r="A595" t="s">
        <v>2362</v>
      </c>
      <c r="B595" t="s">
        <v>2723</v>
      </c>
      <c r="C595" t="s">
        <v>2724</v>
      </c>
    </row>
    <row r="596" spans="1:3">
      <c r="A596" t="s">
        <v>2362</v>
      </c>
      <c r="B596" t="s">
        <v>2725</v>
      </c>
      <c r="C596" t="s">
        <v>2726</v>
      </c>
    </row>
    <row r="597" spans="1:3">
      <c r="A597" t="s">
        <v>2362</v>
      </c>
      <c r="B597" t="s">
        <v>2727</v>
      </c>
      <c r="C597" t="s">
        <v>2728</v>
      </c>
    </row>
    <row r="598" spans="1:3">
      <c r="A598" t="s">
        <v>2362</v>
      </c>
      <c r="B598" t="s">
        <v>2729</v>
      </c>
      <c r="C598" t="s">
        <v>2730</v>
      </c>
    </row>
    <row r="599" spans="1:3">
      <c r="A599" t="s">
        <v>2362</v>
      </c>
      <c r="B599" t="s">
        <v>2731</v>
      </c>
      <c r="C599" t="s">
        <v>2732</v>
      </c>
    </row>
    <row r="600" spans="1:3">
      <c r="A600" t="s">
        <v>2362</v>
      </c>
      <c r="B600" t="s">
        <v>2733</v>
      </c>
      <c r="C600" t="s">
        <v>2734</v>
      </c>
    </row>
    <row r="601" spans="1:3">
      <c r="A601" t="s">
        <v>2362</v>
      </c>
      <c r="B601" t="s">
        <v>2735</v>
      </c>
      <c r="C601" t="s">
        <v>2736</v>
      </c>
    </row>
    <row r="602" spans="1:3">
      <c r="A602" t="s">
        <v>2362</v>
      </c>
      <c r="B602" t="s">
        <v>2737</v>
      </c>
      <c r="C602" t="s">
        <v>2738</v>
      </c>
    </row>
    <row r="603" spans="1:3">
      <c r="A603" t="s">
        <v>2362</v>
      </c>
      <c r="B603" t="s">
        <v>2739</v>
      </c>
      <c r="C603" t="s">
        <v>2740</v>
      </c>
    </row>
    <row r="604" spans="1:3">
      <c r="A604" t="s">
        <v>2362</v>
      </c>
      <c r="B604" t="s">
        <v>2741</v>
      </c>
      <c r="C604" t="s">
        <v>2742</v>
      </c>
    </row>
    <row r="605" spans="1:3">
      <c r="A605" t="s">
        <v>2362</v>
      </c>
      <c r="B605" t="s">
        <v>2743</v>
      </c>
      <c r="C605" t="s">
        <v>2744</v>
      </c>
    </row>
    <row r="606" spans="1:3">
      <c r="A606" t="s">
        <v>2362</v>
      </c>
      <c r="B606" t="s">
        <v>2745</v>
      </c>
      <c r="C606" t="s">
        <v>2746</v>
      </c>
    </row>
    <row r="607" spans="1:3">
      <c r="A607" t="s">
        <v>2362</v>
      </c>
      <c r="B607" t="s">
        <v>2747</v>
      </c>
      <c r="C607" t="s">
        <v>2748</v>
      </c>
    </row>
    <row r="608" spans="1:3">
      <c r="A608" t="s">
        <v>2362</v>
      </c>
      <c r="B608" t="s">
        <v>2749</v>
      </c>
      <c r="C608" t="s">
        <v>2750</v>
      </c>
    </row>
    <row r="609" spans="1:3">
      <c r="A609" t="s">
        <v>2362</v>
      </c>
      <c r="B609" t="s">
        <v>2751</v>
      </c>
      <c r="C609" t="s">
        <v>2752</v>
      </c>
    </row>
    <row r="610" spans="1:3">
      <c r="A610" t="s">
        <v>2362</v>
      </c>
      <c r="B610" t="s">
        <v>2753</v>
      </c>
      <c r="C610" t="s">
        <v>2754</v>
      </c>
    </row>
    <row r="611" spans="1:3">
      <c r="A611" t="s">
        <v>2362</v>
      </c>
      <c r="B611" t="s">
        <v>2755</v>
      </c>
      <c r="C611" t="s">
        <v>2756</v>
      </c>
    </row>
    <row r="612" spans="1:3">
      <c r="A612" t="s">
        <v>2362</v>
      </c>
      <c r="B612" t="s">
        <v>2757</v>
      </c>
      <c r="C612" t="s">
        <v>2758</v>
      </c>
    </row>
    <row r="613" spans="1:3">
      <c r="A613" t="s">
        <v>2362</v>
      </c>
      <c r="B613" t="s">
        <v>2759</v>
      </c>
      <c r="C613" t="s">
        <v>2760</v>
      </c>
    </row>
    <row r="614" spans="1:3">
      <c r="A614" t="s">
        <v>2362</v>
      </c>
      <c r="B614" t="s">
        <v>2761</v>
      </c>
      <c r="C614" t="s">
        <v>2762</v>
      </c>
    </row>
    <row r="615" spans="1:3">
      <c r="A615" t="s">
        <v>2362</v>
      </c>
      <c r="B615" t="s">
        <v>2763</v>
      </c>
      <c r="C615" t="s">
        <v>2764</v>
      </c>
    </row>
    <row r="616" spans="1:3">
      <c r="A616" t="s">
        <v>2362</v>
      </c>
      <c r="B616" t="s">
        <v>2765</v>
      </c>
      <c r="C616" t="s">
        <v>2766</v>
      </c>
    </row>
    <row r="617" spans="1:3">
      <c r="A617" t="s">
        <v>2362</v>
      </c>
      <c r="B617" t="s">
        <v>2767</v>
      </c>
      <c r="C617" t="s">
        <v>2768</v>
      </c>
    </row>
    <row r="618" spans="1:3">
      <c r="A618" t="s">
        <v>2362</v>
      </c>
      <c r="B618" t="s">
        <v>2769</v>
      </c>
      <c r="C618" t="s">
        <v>2770</v>
      </c>
    </row>
    <row r="619" spans="1:3">
      <c r="A619" t="s">
        <v>2362</v>
      </c>
      <c r="B619" t="s">
        <v>2771</v>
      </c>
      <c r="C619" t="s">
        <v>2772</v>
      </c>
    </row>
    <row r="620" spans="1:3">
      <c r="A620" t="s">
        <v>2362</v>
      </c>
      <c r="B620" t="s">
        <v>2773</v>
      </c>
      <c r="C620" t="s">
        <v>2774</v>
      </c>
    </row>
    <row r="621" spans="1:3">
      <c r="A621" t="s">
        <v>2362</v>
      </c>
      <c r="B621" t="s">
        <v>2775</v>
      </c>
      <c r="C621" t="s">
        <v>2776</v>
      </c>
    </row>
    <row r="622" spans="1:3">
      <c r="A622" t="s">
        <v>2362</v>
      </c>
      <c r="B622" t="s">
        <v>2777</v>
      </c>
      <c r="C622" t="s">
        <v>2778</v>
      </c>
    </row>
    <row r="623" spans="1:3">
      <c r="A623" t="s">
        <v>2362</v>
      </c>
      <c r="B623" t="s">
        <v>2779</v>
      </c>
      <c r="C623" t="s">
        <v>2780</v>
      </c>
    </row>
    <row r="624" spans="1:3">
      <c r="A624" t="s">
        <v>2362</v>
      </c>
      <c r="B624" t="s">
        <v>2781</v>
      </c>
      <c r="C624" t="s">
        <v>2782</v>
      </c>
    </row>
    <row r="625" spans="1:3">
      <c r="A625" t="s">
        <v>2362</v>
      </c>
      <c r="B625" t="s">
        <v>2783</v>
      </c>
      <c r="C625" t="s">
        <v>2784</v>
      </c>
    </row>
    <row r="626" spans="1:3">
      <c r="A626" t="s">
        <v>2362</v>
      </c>
      <c r="B626" t="s">
        <v>2785</v>
      </c>
      <c r="C626" t="s">
        <v>2786</v>
      </c>
    </row>
    <row r="627" spans="1:3">
      <c r="A627" t="s">
        <v>2362</v>
      </c>
      <c r="B627" t="s">
        <v>2787</v>
      </c>
      <c r="C627" t="s">
        <v>2788</v>
      </c>
    </row>
    <row r="628" spans="1:3">
      <c r="A628" t="s">
        <v>2362</v>
      </c>
      <c r="B628" t="s">
        <v>2789</v>
      </c>
      <c r="C628" t="s">
        <v>2790</v>
      </c>
    </row>
    <row r="629" spans="1:3">
      <c r="A629" t="s">
        <v>2362</v>
      </c>
      <c r="B629" t="s">
        <v>2791</v>
      </c>
      <c r="C629" t="s">
        <v>2792</v>
      </c>
    </row>
    <row r="630" spans="1:3">
      <c r="A630" t="s">
        <v>2362</v>
      </c>
      <c r="B630" t="s">
        <v>2793</v>
      </c>
      <c r="C630" t="s">
        <v>2794</v>
      </c>
    </row>
    <row r="631" spans="1:3">
      <c r="A631" t="s">
        <v>2362</v>
      </c>
      <c r="B631" t="s">
        <v>2795</v>
      </c>
      <c r="C631" t="s">
        <v>2796</v>
      </c>
    </row>
    <row r="632" spans="1:3">
      <c r="A632" t="s">
        <v>2362</v>
      </c>
      <c r="B632" t="s">
        <v>2797</v>
      </c>
      <c r="C632" t="s">
        <v>2798</v>
      </c>
    </row>
    <row r="633" spans="1:3">
      <c r="A633" t="s">
        <v>2362</v>
      </c>
      <c r="B633" t="s">
        <v>2799</v>
      </c>
      <c r="C633" t="s">
        <v>2800</v>
      </c>
    </row>
    <row r="634" spans="1:3">
      <c r="A634" t="s">
        <v>2362</v>
      </c>
      <c r="B634" t="s">
        <v>2801</v>
      </c>
      <c r="C634" t="s">
        <v>2802</v>
      </c>
    </row>
    <row r="635" spans="1:3">
      <c r="A635" t="s">
        <v>2362</v>
      </c>
      <c r="B635" t="s">
        <v>2803</v>
      </c>
      <c r="C635" t="s">
        <v>2804</v>
      </c>
    </row>
    <row r="636" spans="1:3">
      <c r="A636" t="s">
        <v>2362</v>
      </c>
      <c r="B636" t="s">
        <v>2805</v>
      </c>
      <c r="C636" t="s">
        <v>2806</v>
      </c>
    </row>
    <row r="637" spans="1:3">
      <c r="A637" t="s">
        <v>2362</v>
      </c>
      <c r="B637" t="s">
        <v>2807</v>
      </c>
      <c r="C637" t="s">
        <v>2808</v>
      </c>
    </row>
    <row r="638" spans="1:3">
      <c r="A638" t="s">
        <v>2362</v>
      </c>
      <c r="B638" t="s">
        <v>2809</v>
      </c>
      <c r="C638" t="s">
        <v>2810</v>
      </c>
    </row>
    <row r="639" spans="1:3">
      <c r="A639" t="s">
        <v>2362</v>
      </c>
      <c r="B639" t="s">
        <v>2811</v>
      </c>
      <c r="C639" t="s">
        <v>2812</v>
      </c>
    </row>
    <row r="640" spans="1:3">
      <c r="A640" t="s">
        <v>2362</v>
      </c>
      <c r="B640" t="s">
        <v>2813</v>
      </c>
      <c r="C640" t="s">
        <v>2814</v>
      </c>
    </row>
    <row r="641" spans="1:3">
      <c r="A641" t="s">
        <v>2362</v>
      </c>
      <c r="B641" t="s">
        <v>2815</v>
      </c>
      <c r="C641" t="s">
        <v>2816</v>
      </c>
    </row>
    <row r="642" spans="1:3">
      <c r="A642" t="s">
        <v>2362</v>
      </c>
      <c r="B642" t="s">
        <v>2817</v>
      </c>
      <c r="C642" t="s">
        <v>2818</v>
      </c>
    </row>
    <row r="643" spans="1:3">
      <c r="A643" t="s">
        <v>2362</v>
      </c>
      <c r="B643" t="s">
        <v>2819</v>
      </c>
      <c r="C643" t="s">
        <v>2820</v>
      </c>
    </row>
    <row r="644" spans="1:3">
      <c r="A644" t="s">
        <v>2362</v>
      </c>
      <c r="B644" t="s">
        <v>2821</v>
      </c>
      <c r="C644" t="s">
        <v>2822</v>
      </c>
    </row>
    <row r="645" spans="1:3">
      <c r="A645" t="s">
        <v>2362</v>
      </c>
      <c r="B645" t="s">
        <v>2823</v>
      </c>
      <c r="C645" t="s">
        <v>2824</v>
      </c>
    </row>
    <row r="646" spans="1:3">
      <c r="A646" t="s">
        <v>2362</v>
      </c>
      <c r="B646" t="s">
        <v>2825</v>
      </c>
      <c r="C646" t="s">
        <v>2826</v>
      </c>
    </row>
    <row r="647" spans="1:3">
      <c r="A647" t="s">
        <v>2362</v>
      </c>
      <c r="B647" t="s">
        <v>2827</v>
      </c>
      <c r="C647" t="s">
        <v>2828</v>
      </c>
    </row>
    <row r="648" spans="1:3">
      <c r="A648" t="s">
        <v>2362</v>
      </c>
      <c r="B648" t="s">
        <v>2829</v>
      </c>
      <c r="C648" t="s">
        <v>2830</v>
      </c>
    </row>
    <row r="649" spans="1:3">
      <c r="A649" t="s">
        <v>2362</v>
      </c>
      <c r="B649" t="s">
        <v>2831</v>
      </c>
      <c r="C649" t="s">
        <v>2832</v>
      </c>
    </row>
    <row r="650" spans="1:3">
      <c r="A650" t="s">
        <v>2362</v>
      </c>
      <c r="B650" t="s">
        <v>2833</v>
      </c>
      <c r="C650" t="s">
        <v>2834</v>
      </c>
    </row>
    <row r="651" spans="1:3">
      <c r="A651" t="s">
        <v>2362</v>
      </c>
      <c r="B651" t="s">
        <v>2835</v>
      </c>
      <c r="C651" t="s">
        <v>2836</v>
      </c>
    </row>
    <row r="652" spans="1:3">
      <c r="A652" t="s">
        <v>2362</v>
      </c>
      <c r="B652" t="s">
        <v>2837</v>
      </c>
      <c r="C652" t="s">
        <v>2838</v>
      </c>
    </row>
    <row r="653" spans="1:3">
      <c r="A653" t="s">
        <v>2362</v>
      </c>
      <c r="B653" t="s">
        <v>2839</v>
      </c>
      <c r="C653" t="s">
        <v>2840</v>
      </c>
    </row>
    <row r="654" spans="1:3">
      <c r="A654" t="s">
        <v>2362</v>
      </c>
      <c r="B654" t="s">
        <v>2841</v>
      </c>
      <c r="C654" t="s">
        <v>2842</v>
      </c>
    </row>
    <row r="655" spans="1:3">
      <c r="A655" t="s">
        <v>2362</v>
      </c>
      <c r="B655" t="s">
        <v>2843</v>
      </c>
      <c r="C655" t="s">
        <v>2844</v>
      </c>
    </row>
    <row r="656" spans="1:3">
      <c r="A656" t="s">
        <v>2362</v>
      </c>
      <c r="B656" t="s">
        <v>2845</v>
      </c>
      <c r="C656" t="s">
        <v>2846</v>
      </c>
    </row>
    <row r="657" spans="1:3">
      <c r="A657" t="s">
        <v>2362</v>
      </c>
      <c r="B657" t="s">
        <v>2847</v>
      </c>
      <c r="C657" t="s">
        <v>2848</v>
      </c>
    </row>
    <row r="658" spans="1:3">
      <c r="A658" t="s">
        <v>2362</v>
      </c>
      <c r="B658" t="s">
        <v>2849</v>
      </c>
      <c r="C658" t="s">
        <v>2850</v>
      </c>
    </row>
    <row r="659" spans="1:3">
      <c r="A659" t="s">
        <v>2362</v>
      </c>
      <c r="B659" t="s">
        <v>2851</v>
      </c>
      <c r="C659" t="s">
        <v>2852</v>
      </c>
    </row>
    <row r="660" spans="1:3">
      <c r="A660" t="s">
        <v>2362</v>
      </c>
      <c r="B660" t="s">
        <v>2853</v>
      </c>
      <c r="C660" t="s">
        <v>2854</v>
      </c>
    </row>
    <row r="661" spans="1:3">
      <c r="A661" t="s">
        <v>2362</v>
      </c>
      <c r="B661" t="s">
        <v>2855</v>
      </c>
      <c r="C661" t="s">
        <v>2856</v>
      </c>
    </row>
    <row r="662" spans="1:3">
      <c r="A662" t="s">
        <v>2362</v>
      </c>
      <c r="B662" t="s">
        <v>2857</v>
      </c>
      <c r="C662" t="s">
        <v>2858</v>
      </c>
    </row>
    <row r="663" spans="1:3">
      <c r="A663" t="s">
        <v>2362</v>
      </c>
      <c r="B663" t="s">
        <v>2859</v>
      </c>
      <c r="C663" t="s">
        <v>2860</v>
      </c>
    </row>
    <row r="664" spans="1:3">
      <c r="A664" t="s">
        <v>2362</v>
      </c>
      <c r="B664" t="s">
        <v>2861</v>
      </c>
      <c r="C664" t="s">
        <v>2862</v>
      </c>
    </row>
    <row r="665" spans="1:3">
      <c r="A665" t="s">
        <v>2362</v>
      </c>
      <c r="B665" t="s">
        <v>2863</v>
      </c>
      <c r="C665" t="s">
        <v>2864</v>
      </c>
    </row>
    <row r="666" spans="1:3">
      <c r="A666" t="s">
        <v>2362</v>
      </c>
      <c r="B666" t="s">
        <v>2865</v>
      </c>
      <c r="C666" t="s">
        <v>2866</v>
      </c>
    </row>
    <row r="667" spans="1:3">
      <c r="A667" t="s">
        <v>2362</v>
      </c>
      <c r="B667" t="s">
        <v>2867</v>
      </c>
      <c r="C667" t="s">
        <v>2868</v>
      </c>
    </row>
    <row r="668" spans="1:3">
      <c r="A668" t="s">
        <v>2362</v>
      </c>
      <c r="B668" t="s">
        <v>2869</v>
      </c>
      <c r="C668" t="s">
        <v>2870</v>
      </c>
    </row>
    <row r="669" spans="1:3">
      <c r="A669" t="s">
        <v>2362</v>
      </c>
      <c r="B669" t="s">
        <v>2871</v>
      </c>
      <c r="C669" t="s">
        <v>2872</v>
      </c>
    </row>
    <row r="670" spans="1:3">
      <c r="A670" t="s">
        <v>2362</v>
      </c>
      <c r="B670" t="s">
        <v>2873</v>
      </c>
      <c r="C670" t="s">
        <v>2874</v>
      </c>
    </row>
    <row r="671" spans="1:3">
      <c r="A671" t="s">
        <v>2362</v>
      </c>
      <c r="B671" t="s">
        <v>2875</v>
      </c>
      <c r="C671" t="s">
        <v>2876</v>
      </c>
    </row>
    <row r="672" spans="1:3">
      <c r="A672" t="s">
        <v>2362</v>
      </c>
      <c r="B672" t="s">
        <v>2877</v>
      </c>
      <c r="C672" t="s">
        <v>2878</v>
      </c>
    </row>
    <row r="673" spans="1:3">
      <c r="A673" t="s">
        <v>2362</v>
      </c>
      <c r="B673" t="s">
        <v>2879</v>
      </c>
      <c r="C673" t="s">
        <v>2880</v>
      </c>
    </row>
    <row r="674" spans="1:3">
      <c r="A674" t="s">
        <v>2362</v>
      </c>
      <c r="B674" t="s">
        <v>2881</v>
      </c>
      <c r="C674" t="s">
        <v>2882</v>
      </c>
    </row>
    <row r="675" spans="1:3">
      <c r="A675" t="s">
        <v>2362</v>
      </c>
      <c r="B675" t="s">
        <v>2883</v>
      </c>
      <c r="C675" t="s">
        <v>2884</v>
      </c>
    </row>
    <row r="676" spans="1:3">
      <c r="A676" t="s">
        <v>2362</v>
      </c>
      <c r="B676" t="s">
        <v>2885</v>
      </c>
      <c r="C676" t="s">
        <v>2886</v>
      </c>
    </row>
    <row r="677" spans="1:3">
      <c r="A677" t="s">
        <v>2362</v>
      </c>
      <c r="B677" t="s">
        <v>2887</v>
      </c>
      <c r="C677" t="s">
        <v>2888</v>
      </c>
    </row>
    <row r="678" spans="1:3">
      <c r="A678" t="s">
        <v>2362</v>
      </c>
      <c r="B678" t="s">
        <v>2889</v>
      </c>
      <c r="C678" t="s">
        <v>2890</v>
      </c>
    </row>
    <row r="679" spans="1:3">
      <c r="A679" t="s">
        <v>2362</v>
      </c>
      <c r="B679" t="s">
        <v>2891</v>
      </c>
      <c r="C679" t="s">
        <v>2892</v>
      </c>
    </row>
    <row r="680" spans="1:3">
      <c r="A680" t="s">
        <v>2362</v>
      </c>
      <c r="B680" t="s">
        <v>2893</v>
      </c>
      <c r="C680" t="s">
        <v>2894</v>
      </c>
    </row>
    <row r="681" spans="1:3">
      <c r="A681" t="s">
        <v>2362</v>
      </c>
      <c r="B681" t="s">
        <v>2895</v>
      </c>
      <c r="C681" t="s">
        <v>2896</v>
      </c>
    </row>
    <row r="682" spans="1:3">
      <c r="A682" t="s">
        <v>2897</v>
      </c>
      <c r="B682" t="s">
        <v>2898</v>
      </c>
      <c r="C682" t="s">
        <v>2899</v>
      </c>
    </row>
    <row r="683" spans="1:3">
      <c r="A683" t="s">
        <v>2897</v>
      </c>
      <c r="B683" t="s">
        <v>2900</v>
      </c>
      <c r="C683" t="s">
        <v>2901</v>
      </c>
    </row>
    <row r="684" spans="1:3">
      <c r="A684" t="s">
        <v>2897</v>
      </c>
      <c r="B684" t="s">
        <v>2902</v>
      </c>
      <c r="C684" t="s">
        <v>2903</v>
      </c>
    </row>
    <row r="685" spans="1:3">
      <c r="A685" t="s">
        <v>2897</v>
      </c>
      <c r="B685" t="s">
        <v>2904</v>
      </c>
      <c r="C685" t="s">
        <v>2905</v>
      </c>
    </row>
    <row r="686" spans="1:3">
      <c r="A686" t="s">
        <v>2897</v>
      </c>
      <c r="B686" t="s">
        <v>2906</v>
      </c>
      <c r="C686" t="s">
        <v>2907</v>
      </c>
    </row>
    <row r="687" spans="1:3">
      <c r="A687" t="s">
        <v>2897</v>
      </c>
      <c r="B687" t="s">
        <v>2908</v>
      </c>
      <c r="C687" t="s">
        <v>2909</v>
      </c>
    </row>
    <row r="688" spans="1:3">
      <c r="A688" t="s">
        <v>2897</v>
      </c>
      <c r="B688" t="s">
        <v>2910</v>
      </c>
      <c r="C688" t="s">
        <v>2911</v>
      </c>
    </row>
    <row r="689" spans="1:3">
      <c r="A689" t="s">
        <v>2897</v>
      </c>
      <c r="B689" t="s">
        <v>2912</v>
      </c>
      <c r="C689" t="s">
        <v>2913</v>
      </c>
    </row>
    <row r="690" spans="1:3">
      <c r="A690" t="s">
        <v>2897</v>
      </c>
      <c r="B690" t="s">
        <v>2914</v>
      </c>
      <c r="C690" t="s">
        <v>2915</v>
      </c>
    </row>
    <row r="691" spans="1:3">
      <c r="A691" t="s">
        <v>2897</v>
      </c>
      <c r="B691" t="s">
        <v>2916</v>
      </c>
      <c r="C691" t="s">
        <v>2917</v>
      </c>
    </row>
    <row r="692" spans="1:3">
      <c r="A692" t="s">
        <v>2897</v>
      </c>
      <c r="B692" t="s">
        <v>2918</v>
      </c>
      <c r="C692" t="s">
        <v>2919</v>
      </c>
    </row>
    <row r="693" spans="1:3">
      <c r="A693" t="s">
        <v>2897</v>
      </c>
      <c r="B693" t="s">
        <v>2920</v>
      </c>
      <c r="C693" t="s">
        <v>2921</v>
      </c>
    </row>
    <row r="694" spans="1:3">
      <c r="A694" t="s">
        <v>2897</v>
      </c>
      <c r="B694" t="s">
        <v>2922</v>
      </c>
      <c r="C694" t="s">
        <v>2923</v>
      </c>
    </row>
    <row r="695" spans="1:3">
      <c r="A695" t="s">
        <v>2897</v>
      </c>
      <c r="B695" t="s">
        <v>2924</v>
      </c>
      <c r="C695" t="s">
        <v>2925</v>
      </c>
    </row>
    <row r="696" spans="1:3">
      <c r="A696" t="s">
        <v>2897</v>
      </c>
      <c r="B696" t="s">
        <v>2926</v>
      </c>
      <c r="C696" t="s">
        <v>2927</v>
      </c>
    </row>
    <row r="697" spans="1:3">
      <c r="A697" t="s">
        <v>2897</v>
      </c>
      <c r="B697" t="s">
        <v>2928</v>
      </c>
      <c r="C697" t="s">
        <v>2929</v>
      </c>
    </row>
    <row r="698" spans="1:3">
      <c r="A698" t="s">
        <v>2897</v>
      </c>
      <c r="B698" t="s">
        <v>2930</v>
      </c>
      <c r="C698" t="s">
        <v>2931</v>
      </c>
    </row>
    <row r="699" spans="1:3">
      <c r="A699" t="s">
        <v>2897</v>
      </c>
      <c r="B699" t="s">
        <v>2932</v>
      </c>
      <c r="C699" t="s">
        <v>2933</v>
      </c>
    </row>
    <row r="700" spans="1:3">
      <c r="A700" t="s">
        <v>2897</v>
      </c>
      <c r="B700" t="s">
        <v>2934</v>
      </c>
      <c r="C700" t="s">
        <v>2279</v>
      </c>
    </row>
    <row r="701" spans="1:3">
      <c r="A701" t="s">
        <v>2897</v>
      </c>
      <c r="B701" t="s">
        <v>2935</v>
      </c>
      <c r="C701" t="s">
        <v>2936</v>
      </c>
    </row>
    <row r="702" spans="1:3">
      <c r="A702" t="s">
        <v>2897</v>
      </c>
      <c r="B702" t="s">
        <v>2937</v>
      </c>
      <c r="C702" t="s">
        <v>2938</v>
      </c>
    </row>
    <row r="703" spans="1:3">
      <c r="A703" t="s">
        <v>2939</v>
      </c>
      <c r="B703" t="s">
        <v>2940</v>
      </c>
      <c r="C703" t="s">
        <v>2941</v>
      </c>
    </row>
    <row r="704" spans="1:3">
      <c r="A704" t="s">
        <v>2939</v>
      </c>
      <c r="B704" t="s">
        <v>2942</v>
      </c>
      <c r="C704" t="s">
        <v>2943</v>
      </c>
    </row>
    <row r="705" spans="1:3">
      <c r="A705" t="s">
        <v>2939</v>
      </c>
      <c r="B705" t="s">
        <v>2944</v>
      </c>
      <c r="C705" t="s">
        <v>2945</v>
      </c>
    </row>
    <row r="706" spans="1:3">
      <c r="A706" t="s">
        <v>2939</v>
      </c>
      <c r="B706" t="s">
        <v>2946</v>
      </c>
      <c r="C706" t="s">
        <v>2947</v>
      </c>
    </row>
    <row r="707" spans="1:3">
      <c r="A707" t="s">
        <v>2939</v>
      </c>
      <c r="B707" t="s">
        <v>2948</v>
      </c>
      <c r="C707" t="s">
        <v>2949</v>
      </c>
    </row>
    <row r="708" spans="1:3">
      <c r="A708" t="s">
        <v>2939</v>
      </c>
      <c r="B708" t="s">
        <v>2950</v>
      </c>
      <c r="C708" t="s">
        <v>2951</v>
      </c>
    </row>
    <row r="709" spans="1:3">
      <c r="A709" t="s">
        <v>2939</v>
      </c>
      <c r="B709" t="s">
        <v>2952</v>
      </c>
      <c r="C709" t="s">
        <v>2953</v>
      </c>
    </row>
    <row r="710" spans="1:3">
      <c r="A710" t="s">
        <v>2939</v>
      </c>
      <c r="B710" t="s">
        <v>2954</v>
      </c>
      <c r="C710" t="s">
        <v>2955</v>
      </c>
    </row>
    <row r="711" spans="1:3">
      <c r="A711" t="s">
        <v>2939</v>
      </c>
      <c r="B711" t="s">
        <v>2956</v>
      </c>
      <c r="C711" t="s">
        <v>2957</v>
      </c>
    </row>
    <row r="712" spans="1:3">
      <c r="A712" t="s">
        <v>2939</v>
      </c>
      <c r="B712" t="s">
        <v>2958</v>
      </c>
      <c r="C712" t="s">
        <v>2959</v>
      </c>
    </row>
    <row r="713" spans="1:3">
      <c r="A713" t="s">
        <v>2939</v>
      </c>
      <c r="B713" t="s">
        <v>2960</v>
      </c>
      <c r="C713" t="s">
        <v>2961</v>
      </c>
    </row>
    <row r="714" spans="1:3">
      <c r="A714" t="s">
        <v>2939</v>
      </c>
      <c r="B714" t="s">
        <v>2962</v>
      </c>
      <c r="C714" t="s">
        <v>2963</v>
      </c>
    </row>
    <row r="715" spans="1:3">
      <c r="A715" t="s">
        <v>2939</v>
      </c>
      <c r="B715" t="s">
        <v>2964</v>
      </c>
      <c r="C715" t="s">
        <v>2965</v>
      </c>
    </row>
    <row r="716" spans="1:3">
      <c r="A716" t="s">
        <v>2939</v>
      </c>
      <c r="B716" t="s">
        <v>2966</v>
      </c>
      <c r="C716" t="s">
        <v>2967</v>
      </c>
    </row>
    <row r="717" spans="1:3">
      <c r="A717" t="s">
        <v>2939</v>
      </c>
      <c r="B717" t="s">
        <v>2968</v>
      </c>
      <c r="C717" t="s">
        <v>2969</v>
      </c>
    </row>
    <row r="718" spans="1:3">
      <c r="A718" t="s">
        <v>2939</v>
      </c>
      <c r="B718" t="s">
        <v>2970</v>
      </c>
      <c r="C718" t="s">
        <v>2971</v>
      </c>
    </row>
    <row r="719" spans="1:3">
      <c r="A719" t="s">
        <v>2939</v>
      </c>
      <c r="B719" t="s">
        <v>2972</v>
      </c>
      <c r="C719" t="s">
        <v>2973</v>
      </c>
    </row>
    <row r="720" spans="1:3">
      <c r="A720" t="s">
        <v>2939</v>
      </c>
      <c r="B720" t="s">
        <v>2974</v>
      </c>
      <c r="C720" t="s">
        <v>2975</v>
      </c>
    </row>
    <row r="721" spans="1:3">
      <c r="A721" t="s">
        <v>2939</v>
      </c>
      <c r="B721" t="s">
        <v>2976</v>
      </c>
      <c r="C721" t="s">
        <v>2977</v>
      </c>
    </row>
    <row r="722" spans="1:3">
      <c r="A722" t="s">
        <v>2978</v>
      </c>
      <c r="B722" t="s">
        <v>2979</v>
      </c>
      <c r="C722" t="s">
        <v>2980</v>
      </c>
    </row>
    <row r="723" spans="1:3">
      <c r="A723" t="s">
        <v>2978</v>
      </c>
      <c r="B723" t="s">
        <v>2981</v>
      </c>
      <c r="C723" t="s">
        <v>2982</v>
      </c>
    </row>
    <row r="724" spans="1:3">
      <c r="A724" t="s">
        <v>2978</v>
      </c>
      <c r="B724" t="s">
        <v>2983</v>
      </c>
      <c r="C724" t="s">
        <v>2984</v>
      </c>
    </row>
    <row r="725" spans="1:3">
      <c r="A725" t="s">
        <v>2978</v>
      </c>
      <c r="B725" t="s">
        <v>2985</v>
      </c>
      <c r="C725" t="s">
        <v>2986</v>
      </c>
    </row>
    <row r="726" spans="1:3">
      <c r="A726" t="s">
        <v>2978</v>
      </c>
      <c r="B726" t="s">
        <v>2987</v>
      </c>
      <c r="C726" t="s">
        <v>2988</v>
      </c>
    </row>
    <row r="727" spans="1:3">
      <c r="A727" t="s">
        <v>2978</v>
      </c>
      <c r="B727" t="s">
        <v>2989</v>
      </c>
      <c r="C727" t="s">
        <v>2990</v>
      </c>
    </row>
    <row r="728" spans="1:3">
      <c r="A728" t="s">
        <v>2978</v>
      </c>
      <c r="B728" t="s">
        <v>2991</v>
      </c>
      <c r="C728" t="s">
        <v>2992</v>
      </c>
    </row>
    <row r="729" spans="1:3">
      <c r="A729" t="s">
        <v>2978</v>
      </c>
      <c r="B729" t="s">
        <v>2993</v>
      </c>
      <c r="C729" t="s">
        <v>2994</v>
      </c>
    </row>
    <row r="730" spans="1:3">
      <c r="A730" t="s">
        <v>2978</v>
      </c>
      <c r="B730" t="s">
        <v>2995</v>
      </c>
      <c r="C730" t="s">
        <v>2996</v>
      </c>
    </row>
    <row r="731" spans="1:3">
      <c r="A731" t="s">
        <v>2978</v>
      </c>
      <c r="B731" t="s">
        <v>2997</v>
      </c>
      <c r="C731" t="s">
        <v>2998</v>
      </c>
    </row>
    <row r="732" spans="1:3">
      <c r="A732" t="s">
        <v>2978</v>
      </c>
      <c r="B732" t="s">
        <v>2999</v>
      </c>
      <c r="C732" t="s">
        <v>3000</v>
      </c>
    </row>
    <row r="733" spans="1:3">
      <c r="A733" t="s">
        <v>2978</v>
      </c>
      <c r="B733" t="s">
        <v>3001</v>
      </c>
      <c r="C733" t="s">
        <v>3002</v>
      </c>
    </row>
    <row r="734" spans="1:3">
      <c r="A734" t="s">
        <v>2978</v>
      </c>
      <c r="B734" t="s">
        <v>3003</v>
      </c>
      <c r="C734" t="s">
        <v>3004</v>
      </c>
    </row>
    <row r="735" spans="1:3">
      <c r="A735" t="s">
        <v>2978</v>
      </c>
      <c r="B735" t="s">
        <v>3005</v>
      </c>
      <c r="C735" t="s">
        <v>3006</v>
      </c>
    </row>
    <row r="736" spans="1:3">
      <c r="A736" t="s">
        <v>2978</v>
      </c>
      <c r="B736" t="s">
        <v>3007</v>
      </c>
      <c r="C736" t="s">
        <v>3008</v>
      </c>
    </row>
    <row r="737" spans="1:3">
      <c r="A737" t="s">
        <v>2978</v>
      </c>
      <c r="B737" t="s">
        <v>3009</v>
      </c>
      <c r="C737" t="s">
        <v>3010</v>
      </c>
    </row>
    <row r="738" spans="1:3">
      <c r="A738" t="s">
        <v>2978</v>
      </c>
      <c r="B738" t="s">
        <v>3011</v>
      </c>
      <c r="C738" t="s">
        <v>3012</v>
      </c>
    </row>
    <row r="739" spans="1:3">
      <c r="A739" t="s">
        <v>2978</v>
      </c>
      <c r="B739" t="s">
        <v>3013</v>
      </c>
      <c r="C739" t="s">
        <v>3014</v>
      </c>
    </row>
    <row r="740" spans="1:3">
      <c r="A740" t="s">
        <v>2978</v>
      </c>
      <c r="B740" t="s">
        <v>3015</v>
      </c>
      <c r="C740" t="s">
        <v>3016</v>
      </c>
    </row>
    <row r="741" spans="1:3">
      <c r="A741" t="s">
        <v>2978</v>
      </c>
      <c r="B741" t="s">
        <v>3017</v>
      </c>
      <c r="C741" t="s">
        <v>3018</v>
      </c>
    </row>
    <row r="742" spans="1:3">
      <c r="A742" t="s">
        <v>2978</v>
      </c>
      <c r="B742" t="s">
        <v>3019</v>
      </c>
      <c r="C742" t="s">
        <v>3020</v>
      </c>
    </row>
    <row r="743" spans="1:3">
      <c r="A743" t="s">
        <v>2978</v>
      </c>
      <c r="B743" t="s">
        <v>3021</v>
      </c>
      <c r="C743" t="s">
        <v>3022</v>
      </c>
    </row>
    <row r="744" spans="1:3">
      <c r="A744" t="s">
        <v>2978</v>
      </c>
      <c r="B744" t="s">
        <v>3023</v>
      </c>
      <c r="C744" t="s">
        <v>3024</v>
      </c>
    </row>
    <row r="745" spans="1:3">
      <c r="A745" t="s">
        <v>2978</v>
      </c>
      <c r="B745" t="s">
        <v>3025</v>
      </c>
      <c r="C745" t="s">
        <v>3026</v>
      </c>
    </row>
    <row r="746" spans="1:3">
      <c r="A746" t="s">
        <v>2978</v>
      </c>
      <c r="B746" t="s">
        <v>3027</v>
      </c>
      <c r="C746" t="s">
        <v>3028</v>
      </c>
    </row>
    <row r="747" spans="1:3">
      <c r="A747" t="s">
        <v>2978</v>
      </c>
      <c r="B747" t="s">
        <v>3029</v>
      </c>
      <c r="C747" t="s">
        <v>3030</v>
      </c>
    </row>
    <row r="748" spans="1:3">
      <c r="A748" t="s">
        <v>2978</v>
      </c>
      <c r="B748" t="s">
        <v>3031</v>
      </c>
      <c r="C748" t="s">
        <v>3032</v>
      </c>
    </row>
    <row r="749" spans="1:3">
      <c r="A749" t="s">
        <v>2978</v>
      </c>
      <c r="B749" t="s">
        <v>3033</v>
      </c>
      <c r="C749" t="s">
        <v>3034</v>
      </c>
    </row>
    <row r="750" spans="1:3">
      <c r="A750" t="s">
        <v>2978</v>
      </c>
      <c r="B750" t="s">
        <v>3035</v>
      </c>
      <c r="C750" t="s">
        <v>3036</v>
      </c>
    </row>
    <row r="751" spans="1:3">
      <c r="A751" t="s">
        <v>2978</v>
      </c>
      <c r="B751" t="s">
        <v>3037</v>
      </c>
      <c r="C751" t="s">
        <v>3038</v>
      </c>
    </row>
    <row r="752" spans="1:3">
      <c r="A752" t="s">
        <v>2978</v>
      </c>
      <c r="B752" t="s">
        <v>3039</v>
      </c>
      <c r="C752" t="s">
        <v>3040</v>
      </c>
    </row>
    <row r="753" spans="1:3">
      <c r="A753" t="s">
        <v>2978</v>
      </c>
      <c r="B753" t="s">
        <v>3041</v>
      </c>
      <c r="C753" t="s">
        <v>3042</v>
      </c>
    </row>
    <row r="754" spans="1:3">
      <c r="A754" t="s">
        <v>2978</v>
      </c>
      <c r="B754" t="s">
        <v>3043</v>
      </c>
      <c r="C754" t="s">
        <v>3044</v>
      </c>
    </row>
    <row r="755" spans="1:3">
      <c r="A755" t="s">
        <v>2978</v>
      </c>
      <c r="B755" t="s">
        <v>3045</v>
      </c>
      <c r="C755" t="s">
        <v>3046</v>
      </c>
    </row>
    <row r="756" spans="1:3">
      <c r="A756" t="s">
        <v>2978</v>
      </c>
      <c r="B756" t="s">
        <v>3047</v>
      </c>
      <c r="C756" t="s">
        <v>3048</v>
      </c>
    </row>
    <row r="757" spans="1:3">
      <c r="A757" t="s">
        <v>2978</v>
      </c>
      <c r="B757" t="s">
        <v>3049</v>
      </c>
      <c r="C757" s="1" t="s">
        <v>3050</v>
      </c>
    </row>
    <row r="758" spans="1:3">
      <c r="A758" t="s">
        <v>2978</v>
      </c>
      <c r="B758" t="s">
        <v>3051</v>
      </c>
      <c r="C758" t="s">
        <v>3052</v>
      </c>
    </row>
    <row r="759" spans="1:3">
      <c r="A759" t="s">
        <v>2978</v>
      </c>
      <c r="B759" t="s">
        <v>3053</v>
      </c>
      <c r="C759" t="s">
        <v>3054</v>
      </c>
    </row>
    <row r="760" spans="1:3">
      <c r="A760" t="s">
        <v>2978</v>
      </c>
      <c r="B760" t="s">
        <v>3055</v>
      </c>
      <c r="C760" t="s">
        <v>3056</v>
      </c>
    </row>
    <row r="761" spans="1:3">
      <c r="A761" t="s">
        <v>2978</v>
      </c>
      <c r="B761" t="s">
        <v>3057</v>
      </c>
      <c r="C761" t="s">
        <v>3058</v>
      </c>
    </row>
    <row r="762" spans="1:3">
      <c r="A762" t="s">
        <v>2978</v>
      </c>
      <c r="B762" t="s">
        <v>3059</v>
      </c>
      <c r="C762" t="s">
        <v>3060</v>
      </c>
    </row>
    <row r="763" spans="1:3">
      <c r="A763" t="s">
        <v>2978</v>
      </c>
      <c r="B763" t="s">
        <v>3061</v>
      </c>
      <c r="C763" t="s">
        <v>3062</v>
      </c>
    </row>
    <row r="764" spans="1:3">
      <c r="A764" t="s">
        <v>2978</v>
      </c>
      <c r="B764" t="s">
        <v>3063</v>
      </c>
      <c r="C764" t="s">
        <v>3064</v>
      </c>
    </row>
    <row r="765" spans="1:3">
      <c r="A765" t="s">
        <v>2978</v>
      </c>
      <c r="B765" t="s">
        <v>3065</v>
      </c>
      <c r="C765" t="s">
        <v>3066</v>
      </c>
    </row>
    <row r="766" spans="1:3">
      <c r="A766" t="s">
        <v>2978</v>
      </c>
      <c r="B766" t="s">
        <v>3067</v>
      </c>
      <c r="C766" t="s">
        <v>3068</v>
      </c>
    </row>
    <row r="767" spans="1:3">
      <c r="A767" t="s">
        <v>2978</v>
      </c>
      <c r="B767" t="s">
        <v>3069</v>
      </c>
      <c r="C767" t="s">
        <v>3070</v>
      </c>
    </row>
    <row r="768" spans="1:3">
      <c r="A768" t="s">
        <v>2978</v>
      </c>
      <c r="B768" t="s">
        <v>3071</v>
      </c>
      <c r="C768" t="s">
        <v>3072</v>
      </c>
    </row>
    <row r="769" spans="1:3">
      <c r="A769" t="s">
        <v>2978</v>
      </c>
      <c r="B769" t="s">
        <v>3073</v>
      </c>
      <c r="C769" t="s">
        <v>3074</v>
      </c>
    </row>
    <row r="770" spans="1:3">
      <c r="A770" t="s">
        <v>2978</v>
      </c>
      <c r="B770" t="s">
        <v>3075</v>
      </c>
      <c r="C770" t="s">
        <v>3076</v>
      </c>
    </row>
    <row r="771" spans="1:3">
      <c r="A771" t="s">
        <v>2978</v>
      </c>
      <c r="B771" t="s">
        <v>3077</v>
      </c>
      <c r="C771" t="s">
        <v>3078</v>
      </c>
    </row>
    <row r="772" spans="1:3">
      <c r="A772" t="s">
        <v>2978</v>
      </c>
      <c r="B772" t="s">
        <v>3079</v>
      </c>
      <c r="C772" t="s">
        <v>3080</v>
      </c>
    </row>
    <row r="773" spans="1:3">
      <c r="A773" t="s">
        <v>2978</v>
      </c>
      <c r="B773" t="s">
        <v>3081</v>
      </c>
      <c r="C773" t="s">
        <v>3082</v>
      </c>
    </row>
    <row r="774" spans="1:3">
      <c r="A774" t="s">
        <v>2978</v>
      </c>
      <c r="B774" t="s">
        <v>3083</v>
      </c>
      <c r="C774" t="s">
        <v>3084</v>
      </c>
    </row>
    <row r="775" spans="1:3">
      <c r="A775" t="s">
        <v>2978</v>
      </c>
      <c r="B775" t="s">
        <v>3085</v>
      </c>
      <c r="C775" t="s">
        <v>3086</v>
      </c>
    </row>
    <row r="776" spans="1:3">
      <c r="A776" t="s">
        <v>2978</v>
      </c>
      <c r="B776" t="s">
        <v>3087</v>
      </c>
      <c r="C776" t="s">
        <v>3088</v>
      </c>
    </row>
    <row r="777" spans="1:3">
      <c r="A777" t="s">
        <v>2978</v>
      </c>
      <c r="B777" t="s">
        <v>3089</v>
      </c>
      <c r="C777" t="s">
        <v>3090</v>
      </c>
    </row>
    <row r="778" spans="1:3">
      <c r="A778" t="s">
        <v>2978</v>
      </c>
      <c r="B778" t="s">
        <v>3091</v>
      </c>
      <c r="C778" t="s">
        <v>3092</v>
      </c>
    </row>
    <row r="779" spans="1:3">
      <c r="A779" t="s">
        <v>2978</v>
      </c>
      <c r="B779" t="s">
        <v>3093</v>
      </c>
      <c r="C779" t="s">
        <v>3094</v>
      </c>
    </row>
    <row r="780" spans="1:3">
      <c r="A780" t="s">
        <v>2978</v>
      </c>
      <c r="B780" t="s">
        <v>3095</v>
      </c>
      <c r="C780" t="s">
        <v>3096</v>
      </c>
    </row>
    <row r="781" spans="1:3">
      <c r="A781" t="s">
        <v>2978</v>
      </c>
      <c r="B781" t="s">
        <v>3097</v>
      </c>
      <c r="C781" t="s">
        <v>3098</v>
      </c>
    </row>
    <row r="782" spans="1:3">
      <c r="A782" t="s">
        <v>2978</v>
      </c>
      <c r="B782" t="s">
        <v>3099</v>
      </c>
      <c r="C782" t="s">
        <v>3100</v>
      </c>
    </row>
    <row r="783" spans="1:3">
      <c r="A783" t="s">
        <v>2978</v>
      </c>
      <c r="B783" t="s">
        <v>3101</v>
      </c>
      <c r="C783" t="s">
        <v>3102</v>
      </c>
    </row>
    <row r="784" spans="1:3">
      <c r="A784" t="s">
        <v>2978</v>
      </c>
      <c r="B784" t="s">
        <v>3103</v>
      </c>
      <c r="C784" t="s">
        <v>3104</v>
      </c>
    </row>
    <row r="785" spans="1:3">
      <c r="A785" t="s">
        <v>2978</v>
      </c>
      <c r="B785" t="s">
        <v>3105</v>
      </c>
      <c r="C785" t="s">
        <v>3106</v>
      </c>
    </row>
    <row r="786" spans="1:3">
      <c r="A786" t="s">
        <v>2978</v>
      </c>
      <c r="B786" t="s">
        <v>3107</v>
      </c>
      <c r="C786" t="s">
        <v>3108</v>
      </c>
    </row>
    <row r="787" spans="1:3">
      <c r="A787" t="s">
        <v>2978</v>
      </c>
      <c r="B787" t="s">
        <v>3109</v>
      </c>
      <c r="C787" t="s">
        <v>3110</v>
      </c>
    </row>
    <row r="788" spans="1:3">
      <c r="A788" t="s">
        <v>2978</v>
      </c>
      <c r="B788" t="s">
        <v>3111</v>
      </c>
      <c r="C788" t="s">
        <v>3112</v>
      </c>
    </row>
    <row r="789" spans="1:3">
      <c r="A789" t="s">
        <v>2978</v>
      </c>
      <c r="B789" t="s">
        <v>3113</v>
      </c>
      <c r="C789" t="s">
        <v>3114</v>
      </c>
    </row>
    <row r="790" spans="1:3">
      <c r="A790" t="s">
        <v>2978</v>
      </c>
      <c r="B790" t="s">
        <v>3115</v>
      </c>
      <c r="C790" t="s">
        <v>3116</v>
      </c>
    </row>
    <row r="791" spans="1:3">
      <c r="A791" t="s">
        <v>2978</v>
      </c>
      <c r="B791" t="s">
        <v>3117</v>
      </c>
      <c r="C791" t="s">
        <v>3118</v>
      </c>
    </row>
    <row r="792" spans="1:3">
      <c r="A792" t="s">
        <v>2978</v>
      </c>
      <c r="B792" t="s">
        <v>3119</v>
      </c>
      <c r="C792" t="s">
        <v>3120</v>
      </c>
    </row>
    <row r="793" spans="1:3">
      <c r="A793" t="s">
        <v>2978</v>
      </c>
      <c r="B793" t="s">
        <v>3121</v>
      </c>
      <c r="C793" t="s">
        <v>3122</v>
      </c>
    </row>
    <row r="794" spans="1:3">
      <c r="A794" t="s">
        <v>2978</v>
      </c>
      <c r="B794" t="s">
        <v>3123</v>
      </c>
      <c r="C794" t="s">
        <v>3124</v>
      </c>
    </row>
    <row r="795" spans="1:3">
      <c r="A795" t="s">
        <v>2978</v>
      </c>
      <c r="B795" t="s">
        <v>3125</v>
      </c>
      <c r="C795" t="s">
        <v>3126</v>
      </c>
    </row>
    <row r="796" spans="1:3">
      <c r="A796" t="s">
        <v>2978</v>
      </c>
      <c r="B796" t="s">
        <v>3127</v>
      </c>
      <c r="C796" t="s">
        <v>3128</v>
      </c>
    </row>
    <row r="797" spans="1:3">
      <c r="A797" t="s">
        <v>2978</v>
      </c>
      <c r="B797" t="s">
        <v>3129</v>
      </c>
      <c r="C797" t="s">
        <v>3130</v>
      </c>
    </row>
    <row r="798" spans="1:3">
      <c r="A798" t="s">
        <v>2978</v>
      </c>
      <c r="B798" t="s">
        <v>3131</v>
      </c>
      <c r="C798" t="s">
        <v>3132</v>
      </c>
    </row>
    <row r="799" spans="1:3">
      <c r="A799" t="s">
        <v>2978</v>
      </c>
      <c r="B799" t="s">
        <v>3133</v>
      </c>
      <c r="C799" t="s">
        <v>3134</v>
      </c>
    </row>
    <row r="800" spans="1:3">
      <c r="A800" t="s">
        <v>2978</v>
      </c>
      <c r="B800" t="s">
        <v>3135</v>
      </c>
      <c r="C800" t="s">
        <v>3136</v>
      </c>
    </row>
    <row r="801" spans="1:3">
      <c r="A801" t="s">
        <v>2978</v>
      </c>
      <c r="B801" t="s">
        <v>3137</v>
      </c>
      <c r="C801" t="s">
        <v>3138</v>
      </c>
    </row>
    <row r="802" spans="1:3">
      <c r="A802" t="s">
        <v>2978</v>
      </c>
      <c r="B802" t="s">
        <v>3139</v>
      </c>
      <c r="C802" t="s">
        <v>3140</v>
      </c>
    </row>
    <row r="803" spans="1:3">
      <c r="A803" t="s">
        <v>2978</v>
      </c>
      <c r="B803" t="s">
        <v>3141</v>
      </c>
      <c r="C803" t="s">
        <v>3142</v>
      </c>
    </row>
    <row r="804" spans="1:3">
      <c r="A804" t="s">
        <v>2978</v>
      </c>
      <c r="B804" t="s">
        <v>3143</v>
      </c>
      <c r="C804" t="s">
        <v>3144</v>
      </c>
    </row>
    <row r="805" spans="1:3">
      <c r="A805" t="s">
        <v>2978</v>
      </c>
      <c r="B805" t="s">
        <v>3145</v>
      </c>
      <c r="C805" t="s">
        <v>3146</v>
      </c>
    </row>
    <row r="806" spans="1:3">
      <c r="A806" t="s">
        <v>2978</v>
      </c>
      <c r="B806" t="s">
        <v>3147</v>
      </c>
      <c r="C806" t="s">
        <v>3148</v>
      </c>
    </row>
    <row r="807" spans="1:3">
      <c r="A807" t="s">
        <v>2978</v>
      </c>
      <c r="B807" t="s">
        <v>3149</v>
      </c>
      <c r="C807" t="s">
        <v>3150</v>
      </c>
    </row>
    <row r="808" spans="1:3">
      <c r="A808" t="s">
        <v>2978</v>
      </c>
      <c r="B808" t="s">
        <v>3151</v>
      </c>
      <c r="C808" t="s">
        <v>3152</v>
      </c>
    </row>
    <row r="809" spans="1:3">
      <c r="A809" t="s">
        <v>2978</v>
      </c>
      <c r="B809" t="s">
        <v>3153</v>
      </c>
      <c r="C809" t="s">
        <v>2279</v>
      </c>
    </row>
    <row r="810" spans="1:3">
      <c r="A810" t="s">
        <v>2978</v>
      </c>
      <c r="B810" t="s">
        <v>3154</v>
      </c>
      <c r="C810" t="s">
        <v>3155</v>
      </c>
    </row>
    <row r="811" spans="1:3">
      <c r="A811" t="s">
        <v>2978</v>
      </c>
      <c r="B811" t="s">
        <v>3156</v>
      </c>
      <c r="C811" t="s">
        <v>3157</v>
      </c>
    </row>
    <row r="812" spans="1:3">
      <c r="A812" t="s">
        <v>2978</v>
      </c>
      <c r="B812" t="s">
        <v>3158</v>
      </c>
      <c r="C812" t="s">
        <v>3159</v>
      </c>
    </row>
    <row r="813" spans="1:3">
      <c r="A813" t="s">
        <v>2978</v>
      </c>
      <c r="B813" t="s">
        <v>3160</v>
      </c>
      <c r="C813" t="s">
        <v>3161</v>
      </c>
    </row>
    <row r="814" spans="1:3">
      <c r="A814" t="s">
        <v>2978</v>
      </c>
      <c r="B814" t="s">
        <v>3162</v>
      </c>
      <c r="C814" t="s">
        <v>3163</v>
      </c>
    </row>
    <row r="815" spans="1:3">
      <c r="A815" t="s">
        <v>2978</v>
      </c>
      <c r="B815" t="s">
        <v>3164</v>
      </c>
      <c r="C815" t="s">
        <v>3165</v>
      </c>
    </row>
    <row r="816" spans="1:3">
      <c r="A816" t="s">
        <v>2978</v>
      </c>
      <c r="B816" t="s">
        <v>3166</v>
      </c>
      <c r="C816" t="s">
        <v>3167</v>
      </c>
    </row>
    <row r="817" spans="1:3">
      <c r="A817" t="s">
        <v>2978</v>
      </c>
      <c r="B817" t="s">
        <v>3168</v>
      </c>
      <c r="C817" t="s">
        <v>3169</v>
      </c>
    </row>
    <row r="818" spans="1:3">
      <c r="A818" t="s">
        <v>2978</v>
      </c>
      <c r="B818" t="s">
        <v>3170</v>
      </c>
      <c r="C818" t="s">
        <v>3171</v>
      </c>
    </row>
    <row r="819" spans="1:3">
      <c r="A819" t="s">
        <v>2978</v>
      </c>
      <c r="B819" t="s">
        <v>3172</v>
      </c>
      <c r="C819" t="s">
        <v>3173</v>
      </c>
    </row>
    <row r="820" spans="1:3">
      <c r="A820" t="s">
        <v>2978</v>
      </c>
      <c r="B820" t="s">
        <v>3174</v>
      </c>
      <c r="C820" t="s">
        <v>3175</v>
      </c>
    </row>
    <row r="821" spans="1:3">
      <c r="A821" t="s">
        <v>2978</v>
      </c>
      <c r="B821" t="s">
        <v>3176</v>
      </c>
      <c r="C821" t="s">
        <v>3177</v>
      </c>
    </row>
    <row r="822" spans="1:3">
      <c r="A822" t="s">
        <v>2978</v>
      </c>
      <c r="B822" t="s">
        <v>3178</v>
      </c>
      <c r="C822" t="s">
        <v>3179</v>
      </c>
    </row>
    <row r="823" spans="1:3">
      <c r="A823" t="s">
        <v>2978</v>
      </c>
      <c r="B823" t="s">
        <v>3180</v>
      </c>
      <c r="C823" t="s">
        <v>3181</v>
      </c>
    </row>
    <row r="824" spans="1:3">
      <c r="A824" t="s">
        <v>2978</v>
      </c>
      <c r="B824" t="s">
        <v>3182</v>
      </c>
      <c r="C824" t="s">
        <v>3183</v>
      </c>
    </row>
    <row r="825" spans="1:3">
      <c r="A825" t="s">
        <v>2978</v>
      </c>
      <c r="B825" t="s">
        <v>3184</v>
      </c>
      <c r="C825" t="s">
        <v>3185</v>
      </c>
    </row>
    <row r="826" spans="1:3">
      <c r="A826" t="s">
        <v>2978</v>
      </c>
      <c r="B826" t="s">
        <v>3186</v>
      </c>
      <c r="C826" t="s">
        <v>3187</v>
      </c>
    </row>
    <row r="827" spans="1:3">
      <c r="A827" t="s">
        <v>2978</v>
      </c>
      <c r="B827" t="s">
        <v>3188</v>
      </c>
      <c r="C827" t="s">
        <v>3189</v>
      </c>
    </row>
    <row r="828" spans="1:3">
      <c r="A828" t="s">
        <v>2978</v>
      </c>
      <c r="B828" t="s">
        <v>3190</v>
      </c>
      <c r="C828" t="s">
        <v>3191</v>
      </c>
    </row>
    <row r="829" spans="1:3">
      <c r="A829" t="s">
        <v>2978</v>
      </c>
      <c r="B829" t="s">
        <v>3192</v>
      </c>
      <c r="C829" t="s">
        <v>3193</v>
      </c>
    </row>
    <row r="830" spans="1:3">
      <c r="A830" t="s">
        <v>2978</v>
      </c>
      <c r="B830" t="s">
        <v>3194</v>
      </c>
      <c r="C830" t="s">
        <v>3195</v>
      </c>
    </row>
    <row r="831" spans="1:3">
      <c r="A831" t="s">
        <v>2978</v>
      </c>
      <c r="B831" t="s">
        <v>3196</v>
      </c>
      <c r="C831" t="s">
        <v>3197</v>
      </c>
    </row>
    <row r="832" spans="1:3">
      <c r="A832" t="s">
        <v>3198</v>
      </c>
      <c r="B832" t="s">
        <v>3199</v>
      </c>
      <c r="C832" t="s">
        <v>3200</v>
      </c>
    </row>
    <row r="833" spans="1:3">
      <c r="A833" t="s">
        <v>3198</v>
      </c>
      <c r="B833" t="s">
        <v>3201</v>
      </c>
      <c r="C833" t="s">
        <v>3202</v>
      </c>
    </row>
    <row r="834" spans="1:3">
      <c r="A834" t="s">
        <v>3198</v>
      </c>
      <c r="B834" t="s">
        <v>3203</v>
      </c>
      <c r="C834" t="s">
        <v>3204</v>
      </c>
    </row>
    <row r="835" spans="1:3">
      <c r="A835" t="s">
        <v>3198</v>
      </c>
      <c r="B835" t="s">
        <v>3205</v>
      </c>
      <c r="C835" t="s">
        <v>3206</v>
      </c>
    </row>
    <row r="836" spans="1:3">
      <c r="A836" t="s">
        <v>3198</v>
      </c>
      <c r="B836" t="s">
        <v>3207</v>
      </c>
      <c r="C836" t="s">
        <v>3208</v>
      </c>
    </row>
    <row r="837" spans="1:3">
      <c r="A837" t="s">
        <v>3198</v>
      </c>
      <c r="B837" t="s">
        <v>3209</v>
      </c>
      <c r="C837" t="s">
        <v>3210</v>
      </c>
    </row>
    <row r="838" spans="1:3">
      <c r="A838" t="s">
        <v>3198</v>
      </c>
      <c r="B838" t="s">
        <v>3211</v>
      </c>
      <c r="C838" t="s">
        <v>3212</v>
      </c>
    </row>
    <row r="839" spans="1:3">
      <c r="A839" t="s">
        <v>3198</v>
      </c>
      <c r="B839" t="s">
        <v>3213</v>
      </c>
      <c r="C839" t="s">
        <v>3214</v>
      </c>
    </row>
    <row r="840" spans="1:3">
      <c r="A840" t="s">
        <v>3198</v>
      </c>
      <c r="B840" t="s">
        <v>3215</v>
      </c>
      <c r="C840" t="s">
        <v>3216</v>
      </c>
    </row>
    <row r="841" spans="1:3">
      <c r="A841" t="s">
        <v>3198</v>
      </c>
      <c r="B841" t="s">
        <v>3217</v>
      </c>
      <c r="C841" t="s">
        <v>3218</v>
      </c>
    </row>
    <row r="842" spans="1:3">
      <c r="A842" t="s">
        <v>3198</v>
      </c>
      <c r="B842" t="s">
        <v>3219</v>
      </c>
      <c r="C842" t="s">
        <v>3220</v>
      </c>
    </row>
    <row r="843" spans="1:3">
      <c r="A843" t="s">
        <v>3198</v>
      </c>
      <c r="B843" t="s">
        <v>3221</v>
      </c>
      <c r="C843" t="s">
        <v>3222</v>
      </c>
    </row>
    <row r="844" spans="1:3">
      <c r="A844" t="s">
        <v>3198</v>
      </c>
      <c r="B844" t="s">
        <v>3223</v>
      </c>
      <c r="C844" t="s">
        <v>3224</v>
      </c>
    </row>
    <row r="845" spans="1:3">
      <c r="A845" t="s">
        <v>3198</v>
      </c>
      <c r="B845" t="s">
        <v>3225</v>
      </c>
      <c r="C845" t="s">
        <v>3226</v>
      </c>
    </row>
    <row r="846" spans="1:3">
      <c r="A846" t="s">
        <v>3198</v>
      </c>
      <c r="B846" t="s">
        <v>3227</v>
      </c>
      <c r="C846" s="1" t="s">
        <v>3228</v>
      </c>
    </row>
    <row r="847" spans="1:3">
      <c r="A847" t="s">
        <v>3198</v>
      </c>
      <c r="B847" t="s">
        <v>3229</v>
      </c>
      <c r="C847" t="s">
        <v>3230</v>
      </c>
    </row>
    <row r="848" spans="1:3">
      <c r="A848" t="s">
        <v>3198</v>
      </c>
      <c r="B848" t="s">
        <v>3231</v>
      </c>
      <c r="C848" t="s">
        <v>3232</v>
      </c>
    </row>
    <row r="849" spans="1:3">
      <c r="A849" t="s">
        <v>3198</v>
      </c>
      <c r="B849" t="s">
        <v>3233</v>
      </c>
      <c r="C849" t="s">
        <v>3234</v>
      </c>
    </row>
    <row r="850" spans="1:3">
      <c r="A850" t="s">
        <v>3198</v>
      </c>
      <c r="B850" t="s">
        <v>3235</v>
      </c>
      <c r="C850" t="s">
        <v>3236</v>
      </c>
    </row>
    <row r="851" spans="1:3">
      <c r="A851" t="s">
        <v>3198</v>
      </c>
      <c r="B851" t="s">
        <v>3237</v>
      </c>
      <c r="C851" t="s">
        <v>3238</v>
      </c>
    </row>
    <row r="852" spans="1:3">
      <c r="A852" t="s">
        <v>3198</v>
      </c>
      <c r="B852" t="s">
        <v>3239</v>
      </c>
      <c r="C852" t="s">
        <v>3240</v>
      </c>
    </row>
    <row r="853" spans="1:3">
      <c r="A853" t="s">
        <v>3198</v>
      </c>
      <c r="B853" t="s">
        <v>3241</v>
      </c>
      <c r="C853" t="s">
        <v>3242</v>
      </c>
    </row>
    <row r="854" spans="1:3">
      <c r="A854" t="s">
        <v>3198</v>
      </c>
      <c r="B854" t="s">
        <v>3243</v>
      </c>
      <c r="C854" t="s">
        <v>3244</v>
      </c>
    </row>
    <row r="855" spans="1:3">
      <c r="A855" t="s">
        <v>3198</v>
      </c>
      <c r="B855" t="s">
        <v>3245</v>
      </c>
      <c r="C855" t="s">
        <v>3246</v>
      </c>
    </row>
    <row r="856" spans="1:3">
      <c r="A856" t="s">
        <v>3198</v>
      </c>
      <c r="B856" t="s">
        <v>3247</v>
      </c>
      <c r="C856" s="1" t="s">
        <v>3248</v>
      </c>
    </row>
    <row r="857" spans="1:3">
      <c r="A857" t="s">
        <v>3198</v>
      </c>
      <c r="B857" t="s">
        <v>3249</v>
      </c>
      <c r="C857" t="s">
        <v>3250</v>
      </c>
    </row>
    <row r="858" spans="1:3">
      <c r="A858" t="s">
        <v>3198</v>
      </c>
      <c r="B858" t="s">
        <v>3251</v>
      </c>
      <c r="C858" t="s">
        <v>3252</v>
      </c>
    </row>
    <row r="859" spans="1:3">
      <c r="A859" t="s">
        <v>3198</v>
      </c>
      <c r="B859" t="s">
        <v>3253</v>
      </c>
      <c r="C859" t="s">
        <v>3254</v>
      </c>
    </row>
    <row r="860" spans="1:3">
      <c r="A860" t="s">
        <v>3198</v>
      </c>
      <c r="B860" t="s">
        <v>3255</v>
      </c>
      <c r="C860" t="s">
        <v>3256</v>
      </c>
    </row>
    <row r="861" spans="1:3">
      <c r="A861" t="s">
        <v>3198</v>
      </c>
      <c r="B861" t="s">
        <v>3257</v>
      </c>
      <c r="C861" t="s">
        <v>3258</v>
      </c>
    </row>
    <row r="862" spans="1:3">
      <c r="A862" t="s">
        <v>3198</v>
      </c>
      <c r="B862" t="s">
        <v>3259</v>
      </c>
      <c r="C862" t="s">
        <v>3260</v>
      </c>
    </row>
    <row r="863" spans="1:3">
      <c r="A863" t="s">
        <v>3198</v>
      </c>
      <c r="B863" t="s">
        <v>3261</v>
      </c>
      <c r="C863" t="s">
        <v>3262</v>
      </c>
    </row>
    <row r="864" spans="1:3">
      <c r="A864" t="s">
        <v>3198</v>
      </c>
      <c r="B864" t="s">
        <v>3263</v>
      </c>
      <c r="C864" t="s">
        <v>3264</v>
      </c>
    </row>
    <row r="865" spans="1:3">
      <c r="A865" t="s">
        <v>3198</v>
      </c>
      <c r="B865" t="s">
        <v>3265</v>
      </c>
      <c r="C865" t="s">
        <v>3266</v>
      </c>
    </row>
    <row r="866" spans="1:3">
      <c r="A866" t="s">
        <v>3198</v>
      </c>
      <c r="B866" t="s">
        <v>3267</v>
      </c>
      <c r="C866" s="1" t="s">
        <v>3268</v>
      </c>
    </row>
    <row r="867" spans="1:3">
      <c r="A867" t="s">
        <v>3198</v>
      </c>
      <c r="B867" t="s">
        <v>3269</v>
      </c>
      <c r="C867" t="s">
        <v>3270</v>
      </c>
    </row>
    <row r="868" spans="1:3">
      <c r="A868" t="s">
        <v>3198</v>
      </c>
      <c r="B868" t="s">
        <v>3271</v>
      </c>
      <c r="C868" t="s">
        <v>3272</v>
      </c>
    </row>
    <row r="869" spans="1:3">
      <c r="A869" t="s">
        <v>3198</v>
      </c>
      <c r="B869" t="s">
        <v>3273</v>
      </c>
      <c r="C869" t="s">
        <v>3274</v>
      </c>
    </row>
    <row r="870" spans="1:3">
      <c r="A870" t="s">
        <v>3198</v>
      </c>
      <c r="B870" t="s">
        <v>3275</v>
      </c>
      <c r="C870" t="s">
        <v>3276</v>
      </c>
    </row>
    <row r="871" spans="1:3">
      <c r="A871" t="s">
        <v>3198</v>
      </c>
      <c r="B871" t="s">
        <v>3277</v>
      </c>
      <c r="C871" t="s">
        <v>3278</v>
      </c>
    </row>
    <row r="872" spans="1:3">
      <c r="A872" t="s">
        <v>3198</v>
      </c>
      <c r="B872" t="s">
        <v>3279</v>
      </c>
      <c r="C872" t="s">
        <v>3280</v>
      </c>
    </row>
    <row r="873" spans="1:3">
      <c r="A873" t="s">
        <v>3198</v>
      </c>
      <c r="B873" t="s">
        <v>3281</v>
      </c>
      <c r="C873" t="s">
        <v>3282</v>
      </c>
    </row>
    <row r="874" spans="1:3">
      <c r="A874" t="s">
        <v>3198</v>
      </c>
      <c r="B874" t="s">
        <v>3283</v>
      </c>
      <c r="C874" t="s">
        <v>3284</v>
      </c>
    </row>
    <row r="875" spans="1:3">
      <c r="A875" t="s">
        <v>3198</v>
      </c>
      <c r="B875" t="s">
        <v>3285</v>
      </c>
      <c r="C875" t="s">
        <v>3286</v>
      </c>
    </row>
    <row r="876" spans="1:3">
      <c r="A876" t="s">
        <v>3198</v>
      </c>
      <c r="B876" t="s">
        <v>3287</v>
      </c>
      <c r="C876" s="1" t="s">
        <v>3288</v>
      </c>
    </row>
    <row r="877" spans="1:3">
      <c r="A877" t="s">
        <v>3198</v>
      </c>
      <c r="B877" t="s">
        <v>3289</v>
      </c>
      <c r="C877" t="s">
        <v>3290</v>
      </c>
    </row>
    <row r="878" spans="1:3">
      <c r="A878" t="s">
        <v>3198</v>
      </c>
      <c r="B878" t="s">
        <v>3291</v>
      </c>
      <c r="C878" t="s">
        <v>3292</v>
      </c>
    </row>
    <row r="879" spans="1:3">
      <c r="A879" t="s">
        <v>3198</v>
      </c>
      <c r="B879" t="s">
        <v>3293</v>
      </c>
      <c r="C879" t="s">
        <v>3294</v>
      </c>
    </row>
    <row r="880" spans="1:3">
      <c r="A880" t="s">
        <v>3198</v>
      </c>
      <c r="B880" t="s">
        <v>3295</v>
      </c>
      <c r="C880" t="s">
        <v>3296</v>
      </c>
    </row>
    <row r="881" spans="1:3">
      <c r="A881" t="s">
        <v>3198</v>
      </c>
      <c r="B881" t="s">
        <v>3297</v>
      </c>
      <c r="C881" t="s">
        <v>3298</v>
      </c>
    </row>
    <row r="882" spans="1:3">
      <c r="A882" t="s">
        <v>3198</v>
      </c>
      <c r="B882" t="s">
        <v>3299</v>
      </c>
      <c r="C882" t="s">
        <v>3300</v>
      </c>
    </row>
    <row r="883" spans="1:3">
      <c r="A883" t="s">
        <v>3198</v>
      </c>
      <c r="B883" t="s">
        <v>3301</v>
      </c>
      <c r="C883" t="s">
        <v>3302</v>
      </c>
    </row>
    <row r="884" spans="1:3">
      <c r="A884" t="s">
        <v>3198</v>
      </c>
      <c r="B884" t="s">
        <v>3303</v>
      </c>
      <c r="C884" t="s">
        <v>3304</v>
      </c>
    </row>
    <row r="885" spans="1:3">
      <c r="A885" t="s">
        <v>3198</v>
      </c>
      <c r="B885" t="s">
        <v>3305</v>
      </c>
      <c r="C885" t="s">
        <v>3306</v>
      </c>
    </row>
    <row r="886" spans="1:3">
      <c r="A886" t="s">
        <v>3198</v>
      </c>
      <c r="B886" t="s">
        <v>3307</v>
      </c>
      <c r="C886" s="1" t="s">
        <v>3308</v>
      </c>
    </row>
    <row r="887" spans="1:3">
      <c r="A887" t="s">
        <v>3198</v>
      </c>
      <c r="B887" t="s">
        <v>3309</v>
      </c>
      <c r="C887" t="s">
        <v>3310</v>
      </c>
    </row>
    <row r="888" spans="1:3">
      <c r="A888" t="s">
        <v>3198</v>
      </c>
      <c r="B888" t="s">
        <v>3311</v>
      </c>
      <c r="C888" t="s">
        <v>3312</v>
      </c>
    </row>
    <row r="889" spans="1:3">
      <c r="A889" t="s">
        <v>3198</v>
      </c>
      <c r="B889" t="s">
        <v>3313</v>
      </c>
      <c r="C889" t="s">
        <v>3314</v>
      </c>
    </row>
    <row r="890" spans="1:3">
      <c r="A890" t="s">
        <v>3198</v>
      </c>
      <c r="B890" t="s">
        <v>3315</v>
      </c>
      <c r="C890" t="s">
        <v>3316</v>
      </c>
    </row>
    <row r="891" spans="1:3">
      <c r="A891" t="s">
        <v>3198</v>
      </c>
      <c r="B891" t="s">
        <v>3317</v>
      </c>
      <c r="C891" t="s">
        <v>3318</v>
      </c>
    </row>
    <row r="892" spans="1:3">
      <c r="A892" t="s">
        <v>3198</v>
      </c>
      <c r="B892" t="s">
        <v>3319</v>
      </c>
      <c r="C892" t="s">
        <v>3320</v>
      </c>
    </row>
    <row r="893" spans="1:3">
      <c r="A893" t="s">
        <v>3198</v>
      </c>
      <c r="B893" t="s">
        <v>3321</v>
      </c>
      <c r="C893" t="s">
        <v>3322</v>
      </c>
    </row>
    <row r="894" spans="1:3">
      <c r="A894" t="s">
        <v>3198</v>
      </c>
      <c r="B894" t="s">
        <v>3323</v>
      </c>
      <c r="C894" t="s">
        <v>3324</v>
      </c>
    </row>
    <row r="895" spans="1:3">
      <c r="A895" t="s">
        <v>3198</v>
      </c>
      <c r="B895" t="s">
        <v>3325</v>
      </c>
      <c r="C895" t="s">
        <v>3326</v>
      </c>
    </row>
    <row r="896" spans="1:3">
      <c r="A896" t="s">
        <v>3198</v>
      </c>
      <c r="B896" t="s">
        <v>3327</v>
      </c>
      <c r="C896" t="s">
        <v>3328</v>
      </c>
    </row>
    <row r="897" spans="1:3">
      <c r="A897" t="s">
        <v>3198</v>
      </c>
      <c r="B897" t="s">
        <v>3329</v>
      </c>
      <c r="C897" t="s">
        <v>3330</v>
      </c>
    </row>
    <row r="898" spans="1:3">
      <c r="A898" t="s">
        <v>3198</v>
      </c>
      <c r="B898" t="s">
        <v>3331</v>
      </c>
      <c r="C898" t="s">
        <v>3332</v>
      </c>
    </row>
    <row r="899" spans="1:3">
      <c r="A899" t="s">
        <v>3198</v>
      </c>
      <c r="B899" t="s">
        <v>3333</v>
      </c>
      <c r="C899" t="s">
        <v>3334</v>
      </c>
    </row>
    <row r="900" spans="1:3">
      <c r="A900" t="s">
        <v>3198</v>
      </c>
      <c r="B900" t="s">
        <v>3335</v>
      </c>
      <c r="C900" t="s">
        <v>3336</v>
      </c>
    </row>
    <row r="901" spans="1:3">
      <c r="A901" t="s">
        <v>3198</v>
      </c>
      <c r="B901" t="s">
        <v>3337</v>
      </c>
      <c r="C901" t="s">
        <v>3338</v>
      </c>
    </row>
    <row r="902" spans="1:3">
      <c r="A902" t="s">
        <v>3198</v>
      </c>
      <c r="B902" t="s">
        <v>3339</v>
      </c>
      <c r="C902" t="s">
        <v>3340</v>
      </c>
    </row>
    <row r="903" spans="1:3">
      <c r="A903" t="s">
        <v>3198</v>
      </c>
      <c r="B903" t="s">
        <v>3341</v>
      </c>
      <c r="C903" t="s">
        <v>3342</v>
      </c>
    </row>
    <row r="904" spans="1:3">
      <c r="A904" t="s">
        <v>3198</v>
      </c>
      <c r="B904" t="s">
        <v>3343</v>
      </c>
      <c r="C904" t="s">
        <v>3344</v>
      </c>
    </row>
    <row r="905" spans="1:3">
      <c r="A905" t="s">
        <v>3198</v>
      </c>
      <c r="B905" t="s">
        <v>3345</v>
      </c>
      <c r="C905" t="s">
        <v>3346</v>
      </c>
    </row>
    <row r="906" spans="1:3">
      <c r="A906" t="s">
        <v>3198</v>
      </c>
      <c r="B906" t="s">
        <v>3347</v>
      </c>
      <c r="C906" t="s">
        <v>3348</v>
      </c>
    </row>
    <row r="907" spans="1:3">
      <c r="A907" t="s">
        <v>3198</v>
      </c>
      <c r="B907" t="s">
        <v>3349</v>
      </c>
      <c r="C907" t="s">
        <v>3350</v>
      </c>
    </row>
    <row r="908" spans="1:3">
      <c r="A908" t="s">
        <v>3198</v>
      </c>
      <c r="B908" t="s">
        <v>3351</v>
      </c>
      <c r="C908" t="s">
        <v>3352</v>
      </c>
    </row>
    <row r="909" spans="1:3">
      <c r="A909" t="s">
        <v>3198</v>
      </c>
      <c r="B909" t="s">
        <v>3353</v>
      </c>
      <c r="C909" t="s">
        <v>3354</v>
      </c>
    </row>
    <row r="910" spans="1:3">
      <c r="A910" t="s">
        <v>3198</v>
      </c>
      <c r="B910" t="s">
        <v>3355</v>
      </c>
      <c r="C910" t="s">
        <v>3356</v>
      </c>
    </row>
    <row r="911" spans="1:3">
      <c r="A911" t="s">
        <v>3198</v>
      </c>
      <c r="B911" t="s">
        <v>3357</v>
      </c>
      <c r="C911" t="s">
        <v>3358</v>
      </c>
    </row>
    <row r="912" spans="1:3">
      <c r="A912" t="s">
        <v>3198</v>
      </c>
      <c r="B912" t="s">
        <v>3359</v>
      </c>
      <c r="C912" t="s">
        <v>3360</v>
      </c>
    </row>
    <row r="913" spans="1:3">
      <c r="A913" t="s">
        <v>3198</v>
      </c>
      <c r="B913" t="s">
        <v>3361</v>
      </c>
      <c r="C913" t="s">
        <v>3362</v>
      </c>
    </row>
    <row r="914" spans="1:3">
      <c r="A914" t="s">
        <v>3198</v>
      </c>
      <c r="B914" t="s">
        <v>3363</v>
      </c>
      <c r="C914" t="s">
        <v>3364</v>
      </c>
    </row>
    <row r="915" spans="1:3">
      <c r="A915" t="s">
        <v>3198</v>
      </c>
      <c r="B915" t="s">
        <v>3365</v>
      </c>
      <c r="C915" t="s">
        <v>3366</v>
      </c>
    </row>
    <row r="916" spans="1:3">
      <c r="A916" t="s">
        <v>3198</v>
      </c>
      <c r="B916" t="s">
        <v>3367</v>
      </c>
      <c r="C916" t="s">
        <v>3368</v>
      </c>
    </row>
    <row r="917" spans="1:3">
      <c r="A917" t="s">
        <v>3198</v>
      </c>
      <c r="B917" t="s">
        <v>3369</v>
      </c>
      <c r="C917" t="s">
        <v>3370</v>
      </c>
    </row>
    <row r="918" spans="1:3">
      <c r="A918" t="s">
        <v>3198</v>
      </c>
      <c r="B918" t="s">
        <v>3371</v>
      </c>
      <c r="C918" t="s">
        <v>3372</v>
      </c>
    </row>
    <row r="919" spans="1:3">
      <c r="A919" t="s">
        <v>3198</v>
      </c>
      <c r="B919" t="s">
        <v>3373</v>
      </c>
      <c r="C919" t="s">
        <v>3374</v>
      </c>
    </row>
    <row r="920" spans="1:3">
      <c r="A920" t="s">
        <v>3198</v>
      </c>
      <c r="B920" t="s">
        <v>3375</v>
      </c>
      <c r="C920" t="s">
        <v>3376</v>
      </c>
    </row>
    <row r="921" spans="1:3">
      <c r="A921" t="s">
        <v>3198</v>
      </c>
      <c r="B921" t="s">
        <v>3377</v>
      </c>
      <c r="C921" t="s">
        <v>3378</v>
      </c>
    </row>
    <row r="922" spans="1:3">
      <c r="A922" t="s">
        <v>3198</v>
      </c>
      <c r="B922" t="s">
        <v>3379</v>
      </c>
      <c r="C922" t="s">
        <v>3380</v>
      </c>
    </row>
    <row r="923" spans="1:3">
      <c r="A923" t="s">
        <v>3198</v>
      </c>
      <c r="B923" t="s">
        <v>3381</v>
      </c>
      <c r="C923" t="s">
        <v>3382</v>
      </c>
    </row>
    <row r="924" spans="1:3">
      <c r="A924" t="s">
        <v>3198</v>
      </c>
      <c r="B924" t="s">
        <v>3383</v>
      </c>
      <c r="C924" t="s">
        <v>3384</v>
      </c>
    </row>
    <row r="925" spans="1:3">
      <c r="A925" t="s">
        <v>3198</v>
      </c>
      <c r="B925" t="s">
        <v>3385</v>
      </c>
      <c r="C925" t="s">
        <v>3386</v>
      </c>
    </row>
    <row r="926" spans="1:3">
      <c r="A926" t="s">
        <v>3198</v>
      </c>
      <c r="B926" t="s">
        <v>3387</v>
      </c>
      <c r="C926" t="s">
        <v>3388</v>
      </c>
    </row>
    <row r="927" spans="1:3">
      <c r="A927" t="s">
        <v>3389</v>
      </c>
      <c r="B927" t="s">
        <v>3390</v>
      </c>
      <c r="C927" t="s">
        <v>3391</v>
      </c>
    </row>
    <row r="928" spans="1:3">
      <c r="A928" t="s">
        <v>3389</v>
      </c>
      <c r="B928" t="s">
        <v>3392</v>
      </c>
      <c r="C928" s="1" t="s">
        <v>2279</v>
      </c>
    </row>
    <row r="929" spans="1:3">
      <c r="A929" t="s">
        <v>3389</v>
      </c>
      <c r="B929" t="s">
        <v>3393</v>
      </c>
      <c r="C929" t="s">
        <v>3394</v>
      </c>
    </row>
    <row r="930" spans="1:3">
      <c r="A930" t="s">
        <v>3389</v>
      </c>
      <c r="B930" t="s">
        <v>3395</v>
      </c>
      <c r="C930" t="s">
        <v>2868</v>
      </c>
    </row>
    <row r="931" spans="1:3">
      <c r="A931" t="s">
        <v>3396</v>
      </c>
      <c r="B931" t="s">
        <v>3397</v>
      </c>
      <c r="C931" t="s">
        <v>3398</v>
      </c>
    </row>
    <row r="932" spans="1:3">
      <c r="A932" t="s">
        <v>3396</v>
      </c>
      <c r="B932" t="s">
        <v>3399</v>
      </c>
      <c r="C932" t="s">
        <v>3400</v>
      </c>
    </row>
    <row r="933" spans="1:3">
      <c r="A933" t="s">
        <v>3396</v>
      </c>
      <c r="B933" t="s">
        <v>3401</v>
      </c>
      <c r="C933" t="s">
        <v>3402</v>
      </c>
    </row>
    <row r="934" spans="1:3">
      <c r="A934" t="s">
        <v>3396</v>
      </c>
      <c r="B934" t="s">
        <v>3403</v>
      </c>
      <c r="C934" t="s">
        <v>3404</v>
      </c>
    </row>
    <row r="935" spans="1:3">
      <c r="A935" t="s">
        <v>3396</v>
      </c>
      <c r="B935" t="s">
        <v>3405</v>
      </c>
      <c r="C935" t="s">
        <v>3406</v>
      </c>
    </row>
    <row r="936" spans="1:3">
      <c r="A936" t="s">
        <v>3396</v>
      </c>
      <c r="B936" t="s">
        <v>3407</v>
      </c>
      <c r="C936" t="s">
        <v>3408</v>
      </c>
    </row>
    <row r="937" spans="1:3">
      <c r="A937" t="s">
        <v>3396</v>
      </c>
      <c r="B937" t="s">
        <v>3409</v>
      </c>
      <c r="C937" t="s">
        <v>3410</v>
      </c>
    </row>
    <row r="938" spans="1:3">
      <c r="A938" t="s">
        <v>3396</v>
      </c>
      <c r="B938" t="s">
        <v>3411</v>
      </c>
      <c r="C938" s="1" t="s">
        <v>3412</v>
      </c>
    </row>
    <row r="939" spans="1:3">
      <c r="A939" t="s">
        <v>3396</v>
      </c>
      <c r="B939" t="s">
        <v>3413</v>
      </c>
      <c r="C939" t="s">
        <v>3414</v>
      </c>
    </row>
    <row r="940" spans="1:3">
      <c r="A940" t="s">
        <v>3396</v>
      </c>
      <c r="B940" t="s">
        <v>3415</v>
      </c>
      <c r="C940" t="s">
        <v>3416</v>
      </c>
    </row>
    <row r="941" spans="1:3">
      <c r="A941" t="s">
        <v>3396</v>
      </c>
      <c r="B941" t="s">
        <v>3417</v>
      </c>
      <c r="C941" t="s">
        <v>3418</v>
      </c>
    </row>
    <row r="942" spans="1:3">
      <c r="A942" t="s">
        <v>3396</v>
      </c>
      <c r="B942" t="s">
        <v>3419</v>
      </c>
      <c r="C942" t="s">
        <v>3420</v>
      </c>
    </row>
    <row r="943" spans="1:3">
      <c r="A943" t="s">
        <v>3396</v>
      </c>
      <c r="B943" t="s">
        <v>3421</v>
      </c>
      <c r="C943" t="s">
        <v>3422</v>
      </c>
    </row>
    <row r="944" spans="1:3">
      <c r="A944" t="s">
        <v>3423</v>
      </c>
      <c r="B944" t="s">
        <v>3424</v>
      </c>
      <c r="C944" t="s">
        <v>3425</v>
      </c>
    </row>
    <row r="945" spans="1:3">
      <c r="A945" t="s">
        <v>3423</v>
      </c>
      <c r="B945" t="s">
        <v>3426</v>
      </c>
      <c r="C945" t="s">
        <v>3427</v>
      </c>
    </row>
    <row r="946" spans="1:3">
      <c r="A946" t="s">
        <v>3423</v>
      </c>
      <c r="B946" t="s">
        <v>3428</v>
      </c>
      <c r="C946" t="s">
        <v>3429</v>
      </c>
    </row>
    <row r="947" spans="1:3">
      <c r="A947" t="s">
        <v>3423</v>
      </c>
      <c r="B947" t="s">
        <v>3430</v>
      </c>
      <c r="C947" t="s">
        <v>3431</v>
      </c>
    </row>
    <row r="948" spans="1:3">
      <c r="A948" t="s">
        <v>3423</v>
      </c>
      <c r="B948" t="s">
        <v>3432</v>
      </c>
      <c r="C948" s="1" t="s">
        <v>3433</v>
      </c>
    </row>
    <row r="949" spans="1:3">
      <c r="A949" t="s">
        <v>3423</v>
      </c>
      <c r="B949" t="s">
        <v>3434</v>
      </c>
      <c r="C949" t="s">
        <v>3435</v>
      </c>
    </row>
    <row r="950" spans="1:3">
      <c r="A950" t="s">
        <v>3423</v>
      </c>
      <c r="B950" t="s">
        <v>3436</v>
      </c>
      <c r="C950" t="s">
        <v>3437</v>
      </c>
    </row>
    <row r="951" spans="1:3">
      <c r="A951" t="s">
        <v>3423</v>
      </c>
      <c r="B951" t="s">
        <v>3438</v>
      </c>
      <c r="C951" t="s">
        <v>3439</v>
      </c>
    </row>
    <row r="952" spans="1:3">
      <c r="A952" t="s">
        <v>3423</v>
      </c>
      <c r="B952" t="s">
        <v>3440</v>
      </c>
      <c r="C952" t="s">
        <v>3441</v>
      </c>
    </row>
    <row r="953" spans="1:3">
      <c r="A953" t="s">
        <v>3423</v>
      </c>
      <c r="B953" t="s">
        <v>3442</v>
      </c>
      <c r="C953" t="s">
        <v>3443</v>
      </c>
    </row>
    <row r="954" spans="1:3">
      <c r="A954" t="s">
        <v>3423</v>
      </c>
      <c r="B954" t="s">
        <v>3444</v>
      </c>
      <c r="C954" t="s">
        <v>3445</v>
      </c>
    </row>
    <row r="955" spans="1:3">
      <c r="A955" t="s">
        <v>3423</v>
      </c>
      <c r="B955" t="s">
        <v>3446</v>
      </c>
      <c r="C955" t="s">
        <v>3447</v>
      </c>
    </row>
    <row r="956" spans="1:3">
      <c r="A956" t="s">
        <v>3423</v>
      </c>
      <c r="B956" t="s">
        <v>3448</v>
      </c>
      <c r="C956" t="s">
        <v>3449</v>
      </c>
    </row>
    <row r="957" spans="1:3">
      <c r="A957" t="s">
        <v>3423</v>
      </c>
      <c r="B957" t="s">
        <v>3450</v>
      </c>
      <c r="C957" t="s">
        <v>3451</v>
      </c>
    </row>
    <row r="958" spans="1:3">
      <c r="A958" t="s">
        <v>3423</v>
      </c>
      <c r="B958" t="s">
        <v>3452</v>
      </c>
      <c r="C958" s="1" t="s">
        <v>3453</v>
      </c>
    </row>
    <row r="959" spans="1:3">
      <c r="A959" t="s">
        <v>3423</v>
      </c>
      <c r="B959" t="s">
        <v>3454</v>
      </c>
      <c r="C959" t="s">
        <v>3455</v>
      </c>
    </row>
    <row r="960" spans="1:3">
      <c r="A960" t="s">
        <v>3423</v>
      </c>
      <c r="B960" t="s">
        <v>3456</v>
      </c>
      <c r="C960" t="s">
        <v>3457</v>
      </c>
    </row>
    <row r="961" spans="1:3">
      <c r="A961" t="s">
        <v>3423</v>
      </c>
      <c r="B961" t="s">
        <v>3458</v>
      </c>
      <c r="C961" t="s">
        <v>3459</v>
      </c>
    </row>
    <row r="962" spans="1:3">
      <c r="A962" t="s">
        <v>3423</v>
      </c>
      <c r="B962" t="s">
        <v>3460</v>
      </c>
      <c r="C962" t="s">
        <v>3461</v>
      </c>
    </row>
    <row r="963" spans="1:3">
      <c r="A963" t="s">
        <v>3423</v>
      </c>
      <c r="B963" t="s">
        <v>3462</v>
      </c>
      <c r="C963" t="s">
        <v>3463</v>
      </c>
    </row>
    <row r="964" spans="1:3">
      <c r="A964" t="s">
        <v>3423</v>
      </c>
      <c r="B964" t="s">
        <v>3464</v>
      </c>
      <c r="C964" t="s">
        <v>3465</v>
      </c>
    </row>
    <row r="965" spans="1:3">
      <c r="A965" t="s">
        <v>3423</v>
      </c>
      <c r="B965" t="s">
        <v>3466</v>
      </c>
      <c r="C965" t="s">
        <v>3467</v>
      </c>
    </row>
    <row r="966" spans="1:3">
      <c r="A966" t="s">
        <v>3423</v>
      </c>
      <c r="B966" t="s">
        <v>3468</v>
      </c>
      <c r="C966" t="s">
        <v>3469</v>
      </c>
    </row>
    <row r="967" spans="1:3">
      <c r="A967" t="s">
        <v>3423</v>
      </c>
      <c r="B967" t="s">
        <v>3470</v>
      </c>
      <c r="C967" t="s">
        <v>3471</v>
      </c>
    </row>
    <row r="968" spans="1:3">
      <c r="A968" t="s">
        <v>3423</v>
      </c>
      <c r="B968" t="s">
        <v>3472</v>
      </c>
      <c r="C968" s="1" t="s">
        <v>3473</v>
      </c>
    </row>
    <row r="969" spans="1:3">
      <c r="A969" t="s">
        <v>3423</v>
      </c>
      <c r="B969" t="s">
        <v>3474</v>
      </c>
      <c r="C969" t="s">
        <v>3475</v>
      </c>
    </row>
    <row r="970" spans="1:3">
      <c r="A970" t="s">
        <v>3423</v>
      </c>
      <c r="B970" t="s">
        <v>3476</v>
      </c>
      <c r="C970" t="s">
        <v>3477</v>
      </c>
    </row>
    <row r="971" spans="1:3">
      <c r="A971" t="s">
        <v>3423</v>
      </c>
      <c r="B971" t="s">
        <v>3478</v>
      </c>
      <c r="C971" t="s">
        <v>3479</v>
      </c>
    </row>
    <row r="972" spans="1:3">
      <c r="A972" t="s">
        <v>3423</v>
      </c>
      <c r="B972" t="s">
        <v>3480</v>
      </c>
      <c r="C972" t="s">
        <v>3481</v>
      </c>
    </row>
    <row r="973" spans="1:3">
      <c r="A973" t="s">
        <v>3423</v>
      </c>
      <c r="B973" t="s">
        <v>3482</v>
      </c>
      <c r="C973" t="s">
        <v>3483</v>
      </c>
    </row>
    <row r="974" spans="1:3">
      <c r="A974" t="s">
        <v>3423</v>
      </c>
      <c r="B974" t="s">
        <v>3484</v>
      </c>
      <c r="C974" t="s">
        <v>3485</v>
      </c>
    </row>
    <row r="975" spans="1:3">
      <c r="A975" t="s">
        <v>3423</v>
      </c>
      <c r="B975" t="s">
        <v>3486</v>
      </c>
      <c r="C975" t="s">
        <v>3487</v>
      </c>
    </row>
    <row r="976" spans="1:3">
      <c r="A976" t="s">
        <v>3423</v>
      </c>
      <c r="B976" t="s">
        <v>3488</v>
      </c>
      <c r="C976" t="s">
        <v>3489</v>
      </c>
    </row>
    <row r="977" spans="1:3">
      <c r="A977" t="s">
        <v>3423</v>
      </c>
      <c r="B977" t="s">
        <v>3490</v>
      </c>
      <c r="C977" t="s">
        <v>3491</v>
      </c>
    </row>
    <row r="978" spans="1:3">
      <c r="A978" t="s">
        <v>3423</v>
      </c>
      <c r="B978" t="s">
        <v>3492</v>
      </c>
      <c r="C978" t="s">
        <v>3493</v>
      </c>
    </row>
    <row r="979" spans="1:3">
      <c r="A979" t="s">
        <v>3423</v>
      </c>
      <c r="B979" t="s">
        <v>3494</v>
      </c>
      <c r="C979" t="s">
        <v>3495</v>
      </c>
    </row>
    <row r="980" spans="1:3">
      <c r="A980" t="s">
        <v>3423</v>
      </c>
      <c r="B980" t="s">
        <v>3496</v>
      </c>
      <c r="C980" t="s">
        <v>3497</v>
      </c>
    </row>
    <row r="981" spans="1:3">
      <c r="A981" t="s">
        <v>3423</v>
      </c>
      <c r="B981" t="s">
        <v>3498</v>
      </c>
      <c r="C981" t="s">
        <v>3499</v>
      </c>
    </row>
    <row r="982" spans="1:3">
      <c r="A982" t="s">
        <v>3423</v>
      </c>
      <c r="B982" t="s">
        <v>3500</v>
      </c>
      <c r="C982" t="s">
        <v>3501</v>
      </c>
    </row>
    <row r="983" spans="1:3">
      <c r="A983" t="s">
        <v>3423</v>
      </c>
      <c r="B983" t="s">
        <v>3502</v>
      </c>
      <c r="C983" t="s">
        <v>3503</v>
      </c>
    </row>
    <row r="984" spans="1:3">
      <c r="A984" t="s">
        <v>3423</v>
      </c>
      <c r="B984" t="s">
        <v>3504</v>
      </c>
      <c r="C984" t="s">
        <v>3505</v>
      </c>
    </row>
    <row r="985" spans="1:3">
      <c r="A985" t="s">
        <v>3423</v>
      </c>
      <c r="B985" t="s">
        <v>3506</v>
      </c>
      <c r="C985" t="s">
        <v>3507</v>
      </c>
    </row>
    <row r="986" spans="1:3">
      <c r="A986" t="s">
        <v>3423</v>
      </c>
      <c r="B986" t="s">
        <v>3508</v>
      </c>
      <c r="C986" t="s">
        <v>3509</v>
      </c>
    </row>
    <row r="987" spans="1:3">
      <c r="A987" t="s">
        <v>3423</v>
      </c>
      <c r="B987" t="s">
        <v>3510</v>
      </c>
      <c r="C987" t="s">
        <v>3511</v>
      </c>
    </row>
    <row r="988" spans="1:3">
      <c r="A988" t="s">
        <v>3423</v>
      </c>
      <c r="B988" t="s">
        <v>3512</v>
      </c>
      <c r="C988" t="s">
        <v>3513</v>
      </c>
    </row>
    <row r="989" spans="1:3">
      <c r="A989" t="s">
        <v>3423</v>
      </c>
      <c r="B989" t="s">
        <v>3514</v>
      </c>
      <c r="C989" t="s">
        <v>3515</v>
      </c>
    </row>
    <row r="990" spans="1:3">
      <c r="A990" t="s">
        <v>3423</v>
      </c>
      <c r="B990" t="s">
        <v>3516</v>
      </c>
      <c r="C990" t="s">
        <v>3517</v>
      </c>
    </row>
    <row r="991" spans="1:3">
      <c r="A991" t="s">
        <v>3423</v>
      </c>
      <c r="B991" t="s">
        <v>3518</v>
      </c>
      <c r="C991" t="s">
        <v>3519</v>
      </c>
    </row>
    <row r="992" spans="1:3">
      <c r="A992" t="s">
        <v>3423</v>
      </c>
      <c r="B992" t="s">
        <v>3520</v>
      </c>
      <c r="C992" t="s">
        <v>3521</v>
      </c>
    </row>
    <row r="993" spans="1:3">
      <c r="A993" t="s">
        <v>3423</v>
      </c>
      <c r="B993" t="s">
        <v>3522</v>
      </c>
      <c r="C993" t="s">
        <v>3523</v>
      </c>
    </row>
    <row r="994" spans="1:3">
      <c r="A994" t="s">
        <v>3423</v>
      </c>
      <c r="B994" t="s">
        <v>3524</v>
      </c>
      <c r="C994" t="s">
        <v>3525</v>
      </c>
    </row>
    <row r="995" spans="1:3">
      <c r="A995" t="s">
        <v>3423</v>
      </c>
      <c r="B995" t="s">
        <v>3526</v>
      </c>
      <c r="C995" t="s">
        <v>3527</v>
      </c>
    </row>
    <row r="996" spans="1:3">
      <c r="A996" t="s">
        <v>3423</v>
      </c>
      <c r="B996" t="s">
        <v>3528</v>
      </c>
      <c r="C996" t="s">
        <v>3529</v>
      </c>
    </row>
    <row r="997" spans="1:3">
      <c r="A997" t="s">
        <v>3423</v>
      </c>
      <c r="B997" t="s">
        <v>3530</v>
      </c>
      <c r="C997" t="s">
        <v>3531</v>
      </c>
    </row>
    <row r="998" spans="1:3">
      <c r="A998" t="s">
        <v>3423</v>
      </c>
      <c r="B998" t="s">
        <v>3532</v>
      </c>
      <c r="C998" t="s">
        <v>3533</v>
      </c>
    </row>
    <row r="999" spans="1:3">
      <c r="A999" t="s">
        <v>3423</v>
      </c>
      <c r="B999" t="s">
        <v>3534</v>
      </c>
      <c r="C999" t="s">
        <v>3535</v>
      </c>
    </row>
    <row r="1000" spans="1:3">
      <c r="A1000" t="s">
        <v>3423</v>
      </c>
      <c r="B1000" t="s">
        <v>3536</v>
      </c>
      <c r="C1000" t="s">
        <v>3537</v>
      </c>
    </row>
    <row r="1001" spans="1:3">
      <c r="A1001" t="s">
        <v>3423</v>
      </c>
      <c r="B1001" t="s">
        <v>3538</v>
      </c>
      <c r="C1001" t="s">
        <v>3539</v>
      </c>
    </row>
    <row r="1002" spans="1:3">
      <c r="A1002" t="s">
        <v>3423</v>
      </c>
      <c r="B1002" t="s">
        <v>3540</v>
      </c>
      <c r="C1002" t="s">
        <v>3541</v>
      </c>
    </row>
    <row r="1003" spans="1:3">
      <c r="A1003" t="s">
        <v>3423</v>
      </c>
      <c r="B1003" t="s">
        <v>3542</v>
      </c>
      <c r="C1003" t="s">
        <v>3543</v>
      </c>
    </row>
    <row r="1004" spans="1:3">
      <c r="A1004" t="s">
        <v>3423</v>
      </c>
      <c r="B1004" t="s">
        <v>3544</v>
      </c>
      <c r="C1004" t="s">
        <v>3545</v>
      </c>
    </row>
    <row r="1005" spans="1:3">
      <c r="A1005" t="s">
        <v>3423</v>
      </c>
      <c r="B1005" t="s">
        <v>3546</v>
      </c>
      <c r="C1005" t="s">
        <v>3547</v>
      </c>
    </row>
    <row r="1006" spans="1:3">
      <c r="A1006" t="s">
        <v>3423</v>
      </c>
      <c r="B1006" t="s">
        <v>3548</v>
      </c>
      <c r="C1006" t="s">
        <v>3549</v>
      </c>
    </row>
    <row r="1007" spans="1:3">
      <c r="A1007" t="s">
        <v>3423</v>
      </c>
      <c r="B1007" t="s">
        <v>3550</v>
      </c>
      <c r="C1007" t="s">
        <v>3551</v>
      </c>
    </row>
    <row r="1008" spans="1:3">
      <c r="A1008" t="s">
        <v>3423</v>
      </c>
      <c r="B1008" t="s">
        <v>3552</v>
      </c>
      <c r="C1008" t="s">
        <v>3553</v>
      </c>
    </row>
    <row r="1009" spans="1:3">
      <c r="A1009" t="s">
        <v>3423</v>
      </c>
      <c r="B1009" t="s">
        <v>3554</v>
      </c>
      <c r="C1009" t="s">
        <v>3555</v>
      </c>
    </row>
    <row r="1010" spans="1:3">
      <c r="A1010" t="s">
        <v>3423</v>
      </c>
      <c r="B1010" t="s">
        <v>3556</v>
      </c>
      <c r="C1010" t="s">
        <v>3557</v>
      </c>
    </row>
    <row r="1011" spans="1:3">
      <c r="A1011" t="s">
        <v>3423</v>
      </c>
      <c r="B1011" t="s">
        <v>3558</v>
      </c>
      <c r="C1011" t="s">
        <v>3559</v>
      </c>
    </row>
    <row r="1012" spans="1:3">
      <c r="A1012" t="s">
        <v>3423</v>
      </c>
      <c r="B1012" t="s">
        <v>3560</v>
      </c>
      <c r="C1012" t="s">
        <v>3561</v>
      </c>
    </row>
    <row r="1013" spans="1:3">
      <c r="A1013" t="s">
        <v>3423</v>
      </c>
      <c r="B1013" t="s">
        <v>3562</v>
      </c>
      <c r="C1013" t="s">
        <v>3563</v>
      </c>
    </row>
    <row r="1014" spans="1:3">
      <c r="A1014" t="s">
        <v>3423</v>
      </c>
      <c r="B1014" t="s">
        <v>3564</v>
      </c>
      <c r="C1014" t="s">
        <v>3565</v>
      </c>
    </row>
    <row r="1015" spans="1:3">
      <c r="A1015" t="s">
        <v>3423</v>
      </c>
      <c r="B1015" t="s">
        <v>3566</v>
      </c>
      <c r="C1015" t="s">
        <v>3567</v>
      </c>
    </row>
    <row r="1016" spans="1:3">
      <c r="A1016" t="s">
        <v>3423</v>
      </c>
      <c r="B1016" t="s">
        <v>3568</v>
      </c>
      <c r="C1016" t="s">
        <v>3569</v>
      </c>
    </row>
    <row r="1017" spans="1:3">
      <c r="A1017" t="s">
        <v>3423</v>
      </c>
      <c r="B1017" t="s">
        <v>3570</v>
      </c>
      <c r="C1017" t="s">
        <v>3571</v>
      </c>
    </row>
    <row r="1018" spans="1:3">
      <c r="A1018" t="s">
        <v>3423</v>
      </c>
      <c r="B1018" t="s">
        <v>3572</v>
      </c>
      <c r="C1018" t="s">
        <v>3573</v>
      </c>
    </row>
    <row r="1019" spans="1:3">
      <c r="A1019" t="s">
        <v>3423</v>
      </c>
      <c r="B1019" t="s">
        <v>3574</v>
      </c>
      <c r="C1019" t="s">
        <v>3575</v>
      </c>
    </row>
    <row r="1020" spans="1:3">
      <c r="A1020" t="s">
        <v>3423</v>
      </c>
      <c r="B1020" t="s">
        <v>3576</v>
      </c>
      <c r="C1020" t="s">
        <v>3577</v>
      </c>
    </row>
    <row r="1021" spans="1:3">
      <c r="A1021" t="s">
        <v>3423</v>
      </c>
      <c r="B1021" t="s">
        <v>3578</v>
      </c>
      <c r="C1021" t="s">
        <v>3579</v>
      </c>
    </row>
    <row r="1022" spans="1:3">
      <c r="A1022" t="s">
        <v>3423</v>
      </c>
      <c r="B1022" t="s">
        <v>3580</v>
      </c>
      <c r="C1022" t="s">
        <v>3581</v>
      </c>
    </row>
    <row r="1023" spans="1:3">
      <c r="A1023" t="s">
        <v>3423</v>
      </c>
      <c r="B1023" t="s">
        <v>3582</v>
      </c>
      <c r="C1023" t="s">
        <v>3583</v>
      </c>
    </row>
    <row r="1024" spans="1:3">
      <c r="A1024" t="s">
        <v>3423</v>
      </c>
      <c r="B1024" t="s">
        <v>3584</v>
      </c>
      <c r="C1024" t="s">
        <v>3585</v>
      </c>
    </row>
    <row r="1025" spans="1:3">
      <c r="A1025" t="s">
        <v>3423</v>
      </c>
      <c r="B1025" t="s">
        <v>3586</v>
      </c>
      <c r="C1025" t="s">
        <v>3587</v>
      </c>
    </row>
    <row r="1026" spans="1:3">
      <c r="A1026" t="s">
        <v>3423</v>
      </c>
      <c r="B1026" t="s">
        <v>3588</v>
      </c>
      <c r="C1026" t="s">
        <v>3589</v>
      </c>
    </row>
    <row r="1027" spans="1:3">
      <c r="A1027" t="s">
        <v>3423</v>
      </c>
      <c r="B1027" t="s">
        <v>3590</v>
      </c>
      <c r="C1027" t="s">
        <v>3591</v>
      </c>
    </row>
    <row r="1028" spans="1:3">
      <c r="A1028" t="s">
        <v>3423</v>
      </c>
      <c r="B1028" t="s">
        <v>3592</v>
      </c>
      <c r="C1028" t="s">
        <v>3593</v>
      </c>
    </row>
    <row r="1029" spans="1:3">
      <c r="A1029" t="s">
        <v>3423</v>
      </c>
      <c r="B1029" t="s">
        <v>3594</v>
      </c>
      <c r="C1029" t="s">
        <v>3595</v>
      </c>
    </row>
    <row r="1030" spans="1:3">
      <c r="A1030" t="s">
        <v>3423</v>
      </c>
      <c r="B1030" t="s">
        <v>3596</v>
      </c>
      <c r="C1030" t="s">
        <v>3597</v>
      </c>
    </row>
    <row r="1031" spans="1:3">
      <c r="A1031" t="s">
        <v>3423</v>
      </c>
      <c r="B1031" t="s">
        <v>3598</v>
      </c>
      <c r="C1031" t="s">
        <v>3599</v>
      </c>
    </row>
    <row r="1032" spans="1:3">
      <c r="A1032" t="s">
        <v>3423</v>
      </c>
      <c r="B1032" t="s">
        <v>3600</v>
      </c>
      <c r="C1032" s="1" t="s">
        <v>3601</v>
      </c>
    </row>
    <row r="1033" spans="1:3">
      <c r="A1033" t="s">
        <v>3423</v>
      </c>
      <c r="B1033" t="s">
        <v>3602</v>
      </c>
      <c r="C1033" s="1" t="s">
        <v>3603</v>
      </c>
    </row>
    <row r="1034" spans="1:3">
      <c r="A1034" t="s">
        <v>3423</v>
      </c>
      <c r="B1034" t="s">
        <v>3604</v>
      </c>
      <c r="C1034" s="1" t="s">
        <v>3605</v>
      </c>
    </row>
    <row r="1035" spans="1:3">
      <c r="A1035" t="s">
        <v>3423</v>
      </c>
      <c r="B1035" t="s">
        <v>3606</v>
      </c>
      <c r="C1035" s="1" t="s">
        <v>3607</v>
      </c>
    </row>
    <row r="1036" spans="1:3">
      <c r="A1036" t="s">
        <v>3423</v>
      </c>
      <c r="B1036" t="s">
        <v>3608</v>
      </c>
      <c r="C1036" s="1" t="s">
        <v>3609</v>
      </c>
    </row>
    <row r="1037" spans="1:3">
      <c r="A1037" t="s">
        <v>3423</v>
      </c>
      <c r="B1037" t="s">
        <v>3610</v>
      </c>
      <c r="C1037" s="1" t="s">
        <v>3611</v>
      </c>
    </row>
    <row r="1038" spans="1:3">
      <c r="A1038" t="s">
        <v>3423</v>
      </c>
      <c r="B1038" t="s">
        <v>3612</v>
      </c>
      <c r="C1038" s="1" t="s">
        <v>3613</v>
      </c>
    </row>
    <row r="1039" spans="1:3">
      <c r="A1039" t="s">
        <v>3423</v>
      </c>
      <c r="B1039" t="s">
        <v>3614</v>
      </c>
      <c r="C1039" s="1" t="s">
        <v>3615</v>
      </c>
    </row>
    <row r="1040" spans="1:3">
      <c r="A1040" t="s">
        <v>3423</v>
      </c>
      <c r="B1040" t="s">
        <v>3616</v>
      </c>
      <c r="C1040" t="s">
        <v>3617</v>
      </c>
    </row>
    <row r="1041" spans="1:3">
      <c r="A1041" t="s">
        <v>3423</v>
      </c>
      <c r="B1041" t="s">
        <v>3618</v>
      </c>
      <c r="C1041" s="1" t="s">
        <v>3619</v>
      </c>
    </row>
    <row r="1042" spans="1:3">
      <c r="A1042" t="s">
        <v>3423</v>
      </c>
      <c r="B1042" t="s">
        <v>3620</v>
      </c>
      <c r="C1042" s="1" t="s">
        <v>3621</v>
      </c>
    </row>
    <row r="1043" spans="1:3">
      <c r="A1043" t="s">
        <v>3423</v>
      </c>
      <c r="B1043" t="s">
        <v>3622</v>
      </c>
      <c r="C1043" s="1" t="s">
        <v>3623</v>
      </c>
    </row>
    <row r="1044" spans="1:3">
      <c r="A1044" t="s">
        <v>3423</v>
      </c>
      <c r="B1044" t="s">
        <v>3624</v>
      </c>
      <c r="C1044" s="1" t="s">
        <v>3625</v>
      </c>
    </row>
    <row r="1045" spans="1:3">
      <c r="A1045" t="s">
        <v>3423</v>
      </c>
      <c r="B1045" t="s">
        <v>3626</v>
      </c>
      <c r="C1045" s="1" t="s">
        <v>3627</v>
      </c>
    </row>
    <row r="1046" spans="1:3">
      <c r="A1046" t="s">
        <v>3423</v>
      </c>
      <c r="B1046" t="s">
        <v>3628</v>
      </c>
      <c r="C1046" s="1" t="s">
        <v>3629</v>
      </c>
    </row>
    <row r="1047" spans="1:3">
      <c r="A1047" t="s">
        <v>3423</v>
      </c>
      <c r="B1047" t="s">
        <v>3630</v>
      </c>
      <c r="C1047" s="1" t="s">
        <v>3631</v>
      </c>
    </row>
    <row r="1048" spans="1:3">
      <c r="A1048" t="s">
        <v>3423</v>
      </c>
      <c r="B1048" t="s">
        <v>3632</v>
      </c>
      <c r="C1048" s="1" t="s">
        <v>3633</v>
      </c>
    </row>
    <row r="1049" spans="1:3">
      <c r="A1049" t="s">
        <v>3423</v>
      </c>
      <c r="B1049" t="s">
        <v>3634</v>
      </c>
      <c r="C1049" s="1" t="s">
        <v>3635</v>
      </c>
    </row>
    <row r="1050" spans="1:3">
      <c r="A1050" t="s">
        <v>3423</v>
      </c>
      <c r="B1050" t="s">
        <v>3636</v>
      </c>
      <c r="C1050" s="1" t="s">
        <v>3637</v>
      </c>
    </row>
    <row r="1051" spans="1:3">
      <c r="A1051" t="s">
        <v>3423</v>
      </c>
      <c r="B1051" t="s">
        <v>3638</v>
      </c>
      <c r="C1051" s="1" t="s">
        <v>3639</v>
      </c>
    </row>
    <row r="1052" spans="1:3">
      <c r="A1052" t="s">
        <v>3423</v>
      </c>
      <c r="B1052" t="s">
        <v>3640</v>
      </c>
      <c r="C1052" s="1" t="s">
        <v>3641</v>
      </c>
    </row>
    <row r="1053" spans="1:3">
      <c r="A1053" t="s">
        <v>3423</v>
      </c>
      <c r="B1053" t="s">
        <v>3642</v>
      </c>
      <c r="C1053" s="1" t="s">
        <v>3643</v>
      </c>
    </row>
    <row r="1054" spans="1:3">
      <c r="A1054" t="s">
        <v>3423</v>
      </c>
      <c r="B1054" t="s">
        <v>3644</v>
      </c>
      <c r="C1054" s="1" t="s">
        <v>3645</v>
      </c>
    </row>
    <row r="1055" spans="1:3">
      <c r="A1055" t="s">
        <v>3423</v>
      </c>
      <c r="B1055" t="s">
        <v>3646</v>
      </c>
      <c r="C1055" t="s">
        <v>3647</v>
      </c>
    </row>
    <row r="1056" spans="1:3">
      <c r="A1056" t="s">
        <v>3423</v>
      </c>
      <c r="B1056" t="s">
        <v>3648</v>
      </c>
      <c r="C1056" s="1" t="s">
        <v>3649</v>
      </c>
    </row>
    <row r="1057" spans="1:3">
      <c r="A1057" t="s">
        <v>3423</v>
      </c>
      <c r="B1057" t="s">
        <v>3650</v>
      </c>
      <c r="C1057" s="1" t="s">
        <v>3651</v>
      </c>
    </row>
    <row r="1058" spans="1:3">
      <c r="A1058" t="s">
        <v>3423</v>
      </c>
      <c r="B1058" t="s">
        <v>3652</v>
      </c>
      <c r="C1058" s="1" t="s">
        <v>3653</v>
      </c>
    </row>
    <row r="1059" spans="1:3">
      <c r="A1059" t="s">
        <v>3423</v>
      </c>
      <c r="B1059" t="s">
        <v>3654</v>
      </c>
      <c r="C1059" s="1" t="s">
        <v>3655</v>
      </c>
    </row>
    <row r="1060" spans="1:3">
      <c r="A1060" t="s">
        <v>3423</v>
      </c>
      <c r="B1060" t="s">
        <v>3656</v>
      </c>
      <c r="C1060" s="1" t="s">
        <v>3657</v>
      </c>
    </row>
    <row r="1061" spans="1:3">
      <c r="A1061" t="s">
        <v>3423</v>
      </c>
      <c r="B1061" t="s">
        <v>3658</v>
      </c>
      <c r="C1061" s="1" t="s">
        <v>3659</v>
      </c>
    </row>
    <row r="1062" spans="1:3">
      <c r="A1062" t="s">
        <v>3423</v>
      </c>
      <c r="B1062" t="s">
        <v>3660</v>
      </c>
      <c r="C1062" s="1" t="s">
        <v>3661</v>
      </c>
    </row>
    <row r="1063" spans="1:3">
      <c r="A1063" t="s">
        <v>3423</v>
      </c>
      <c r="B1063" t="s">
        <v>3662</v>
      </c>
      <c r="C1063" s="1" t="s">
        <v>2262</v>
      </c>
    </row>
    <row r="1064" spans="1:3">
      <c r="A1064" t="s">
        <v>3423</v>
      </c>
      <c r="B1064" t="s">
        <v>3663</v>
      </c>
      <c r="C1064" s="1" t="s">
        <v>3664</v>
      </c>
    </row>
    <row r="1065" spans="1:3">
      <c r="A1065" t="s">
        <v>3423</v>
      </c>
      <c r="B1065" t="s">
        <v>3665</v>
      </c>
      <c r="C1065" s="1" t="s">
        <v>3666</v>
      </c>
    </row>
    <row r="1066" spans="1:3">
      <c r="A1066" t="s">
        <v>3423</v>
      </c>
      <c r="B1066" t="s">
        <v>3667</v>
      </c>
      <c r="C1066" s="1" t="s">
        <v>3668</v>
      </c>
    </row>
    <row r="1067" spans="1:3">
      <c r="A1067" t="s">
        <v>3423</v>
      </c>
      <c r="B1067" t="s">
        <v>3669</v>
      </c>
      <c r="C1067" s="1" t="s">
        <v>3670</v>
      </c>
    </row>
    <row r="1068" spans="1:3">
      <c r="A1068" t="s">
        <v>3423</v>
      </c>
      <c r="B1068" t="s">
        <v>3671</v>
      </c>
      <c r="C1068" s="1" t="s">
        <v>3672</v>
      </c>
    </row>
    <row r="1069" spans="1:3">
      <c r="A1069" t="s">
        <v>3423</v>
      </c>
      <c r="B1069" t="s">
        <v>3673</v>
      </c>
      <c r="C1069" s="1" t="s">
        <v>2273</v>
      </c>
    </row>
    <row r="1070" spans="1:3">
      <c r="A1070" t="s">
        <v>3423</v>
      </c>
      <c r="B1070" t="s">
        <v>3674</v>
      </c>
      <c r="C1070" s="1" t="s">
        <v>3675</v>
      </c>
    </row>
    <row r="1071" spans="1:3">
      <c r="A1071" t="s">
        <v>3423</v>
      </c>
      <c r="B1071" t="s">
        <v>3676</v>
      </c>
      <c r="C1071" s="1" t="s">
        <v>3677</v>
      </c>
    </row>
    <row r="1072" spans="1:3">
      <c r="A1072" t="s">
        <v>3423</v>
      </c>
      <c r="B1072" t="s">
        <v>3678</v>
      </c>
      <c r="C1072" s="1" t="s">
        <v>3679</v>
      </c>
    </row>
    <row r="1073" spans="1:3">
      <c r="A1073" t="s">
        <v>3423</v>
      </c>
      <c r="B1073" t="s">
        <v>3680</v>
      </c>
      <c r="C1073" s="1" t="s">
        <v>3681</v>
      </c>
    </row>
    <row r="1074" spans="1:3">
      <c r="A1074" t="s">
        <v>3423</v>
      </c>
      <c r="B1074" t="s">
        <v>3682</v>
      </c>
      <c r="C1074" s="1" t="s">
        <v>3683</v>
      </c>
    </row>
    <row r="1075" spans="1:3">
      <c r="A1075" t="s">
        <v>3423</v>
      </c>
      <c r="B1075" t="s">
        <v>3684</v>
      </c>
      <c r="C1075" t="s">
        <v>2279</v>
      </c>
    </row>
    <row r="1076" spans="1:3">
      <c r="A1076" t="s">
        <v>3423</v>
      </c>
      <c r="B1076" t="s">
        <v>3685</v>
      </c>
      <c r="C1076" t="s">
        <v>3686</v>
      </c>
    </row>
    <row r="1077" spans="1:3">
      <c r="A1077" t="s">
        <v>3423</v>
      </c>
      <c r="B1077" t="s">
        <v>3687</v>
      </c>
      <c r="C1077" t="s">
        <v>3688</v>
      </c>
    </row>
    <row r="1078" spans="1:3">
      <c r="A1078" t="s">
        <v>3423</v>
      </c>
      <c r="B1078" t="s">
        <v>3689</v>
      </c>
      <c r="C1078" t="s">
        <v>3330</v>
      </c>
    </row>
    <row r="1079" spans="1:3">
      <c r="A1079" t="s">
        <v>3423</v>
      </c>
      <c r="B1079" t="s">
        <v>3690</v>
      </c>
      <c r="C1079" t="s">
        <v>3334</v>
      </c>
    </row>
    <row r="1080" spans="1:3">
      <c r="A1080" t="s">
        <v>3423</v>
      </c>
      <c r="B1080" t="s">
        <v>3691</v>
      </c>
      <c r="C1080" t="s">
        <v>3692</v>
      </c>
    </row>
    <row r="1081" spans="1:3">
      <c r="A1081" t="s">
        <v>3423</v>
      </c>
      <c r="B1081" t="s">
        <v>3693</v>
      </c>
      <c r="C1081" t="s">
        <v>3694</v>
      </c>
    </row>
    <row r="1082" spans="1:3">
      <c r="A1082" t="s">
        <v>3423</v>
      </c>
      <c r="B1082" t="s">
        <v>3695</v>
      </c>
      <c r="C1082" t="s">
        <v>3696</v>
      </c>
    </row>
    <row r="1083" spans="1:3">
      <c r="A1083" t="s">
        <v>3423</v>
      </c>
      <c r="B1083" t="s">
        <v>3697</v>
      </c>
      <c r="C1083" t="s">
        <v>2269</v>
      </c>
    </row>
    <row r="1084" spans="1:3">
      <c r="A1084" t="s">
        <v>3423</v>
      </c>
      <c r="B1084" t="s">
        <v>3698</v>
      </c>
      <c r="C1084" t="s">
        <v>3402</v>
      </c>
    </row>
    <row r="1085" spans="1:3">
      <c r="A1085" t="s">
        <v>3423</v>
      </c>
      <c r="B1085" t="s">
        <v>3699</v>
      </c>
      <c r="C1085" t="s">
        <v>3398</v>
      </c>
    </row>
    <row r="1086" spans="1:3">
      <c r="A1086" t="s">
        <v>3423</v>
      </c>
      <c r="B1086" t="s">
        <v>3700</v>
      </c>
      <c r="C1086" t="s">
        <v>3701</v>
      </c>
    </row>
    <row r="1087" spans="1:3">
      <c r="A1087" t="s">
        <v>3423</v>
      </c>
      <c r="B1087" t="s">
        <v>3702</v>
      </c>
      <c r="C1087" t="s">
        <v>3400</v>
      </c>
    </row>
    <row r="1088" spans="1:3">
      <c r="A1088" t="s">
        <v>3423</v>
      </c>
      <c r="B1088" t="s">
        <v>3703</v>
      </c>
      <c r="C1088" t="s">
        <v>3704</v>
      </c>
    </row>
    <row r="1089" spans="1:3">
      <c r="A1089" t="s">
        <v>3423</v>
      </c>
      <c r="B1089" t="s">
        <v>3705</v>
      </c>
      <c r="C1089" t="s">
        <v>3706</v>
      </c>
    </row>
    <row r="1090" spans="1:3">
      <c r="A1090" t="s">
        <v>3423</v>
      </c>
      <c r="B1090" t="s">
        <v>3707</v>
      </c>
      <c r="C1090" t="s">
        <v>3708</v>
      </c>
    </row>
    <row r="1091" spans="1:3">
      <c r="A1091" t="s">
        <v>3423</v>
      </c>
      <c r="B1091" t="s">
        <v>3709</v>
      </c>
      <c r="C1091" t="s">
        <v>3710</v>
      </c>
    </row>
    <row r="1092" spans="1:3">
      <c r="A1092" t="s">
        <v>3423</v>
      </c>
      <c r="B1092" t="s">
        <v>3711</v>
      </c>
      <c r="C1092" t="s">
        <v>3712</v>
      </c>
    </row>
    <row r="1093" spans="1:3">
      <c r="A1093" t="s">
        <v>3423</v>
      </c>
      <c r="B1093" t="s">
        <v>3713</v>
      </c>
      <c r="C1093" t="s">
        <v>3714</v>
      </c>
    </row>
    <row r="1094" spans="1:3">
      <c r="A1094" t="s">
        <v>3423</v>
      </c>
      <c r="B1094" t="s">
        <v>3715</v>
      </c>
      <c r="C1094" t="s">
        <v>3716</v>
      </c>
    </row>
    <row r="1095" spans="1:3">
      <c r="A1095" t="s">
        <v>3423</v>
      </c>
      <c r="B1095" t="s">
        <v>3717</v>
      </c>
      <c r="C1095" t="s">
        <v>3718</v>
      </c>
    </row>
    <row r="1096" spans="1:3">
      <c r="A1096" t="s">
        <v>3423</v>
      </c>
      <c r="B1096" t="s">
        <v>3719</v>
      </c>
      <c r="C1096" t="s">
        <v>3720</v>
      </c>
    </row>
    <row r="1097" spans="1:3">
      <c r="A1097" t="s">
        <v>3423</v>
      </c>
      <c r="B1097" t="s">
        <v>3721</v>
      </c>
      <c r="C1097" t="s">
        <v>3722</v>
      </c>
    </row>
    <row r="1098" spans="1:3">
      <c r="A1098" t="s">
        <v>3423</v>
      </c>
      <c r="B1098" t="s">
        <v>3723</v>
      </c>
      <c r="C1098" t="s">
        <v>3724</v>
      </c>
    </row>
    <row r="1099" spans="1:3">
      <c r="A1099" t="s">
        <v>3423</v>
      </c>
      <c r="B1099" t="s">
        <v>3725</v>
      </c>
      <c r="C1099" t="s">
        <v>3726</v>
      </c>
    </row>
    <row r="1100" spans="1:3">
      <c r="A1100" t="s">
        <v>3423</v>
      </c>
      <c r="B1100" t="s">
        <v>3727</v>
      </c>
      <c r="C1100" s="1" t="s">
        <v>3728</v>
      </c>
    </row>
    <row r="1101" spans="1:3">
      <c r="A1101" t="s">
        <v>3423</v>
      </c>
      <c r="B1101" t="s">
        <v>3729</v>
      </c>
      <c r="C1101" t="s">
        <v>3730</v>
      </c>
    </row>
    <row r="1102" spans="1:3">
      <c r="A1102" t="s">
        <v>3423</v>
      </c>
      <c r="B1102" t="s">
        <v>3731</v>
      </c>
      <c r="C1102" t="s">
        <v>3732</v>
      </c>
    </row>
    <row r="1103" spans="1:3">
      <c r="A1103" t="s">
        <v>3423</v>
      </c>
      <c r="B1103" t="s">
        <v>3733</v>
      </c>
      <c r="C1103" t="s">
        <v>3734</v>
      </c>
    </row>
    <row r="1104" spans="1:3">
      <c r="A1104" t="s">
        <v>3423</v>
      </c>
      <c r="B1104" t="s">
        <v>3735</v>
      </c>
      <c r="C1104" t="s">
        <v>3736</v>
      </c>
    </row>
    <row r="1105" spans="1:3">
      <c r="A1105" t="s">
        <v>3423</v>
      </c>
      <c r="B1105" t="s">
        <v>3737</v>
      </c>
      <c r="C1105" t="s">
        <v>3738</v>
      </c>
    </row>
    <row r="1106" spans="1:3">
      <c r="A1106" t="s">
        <v>3423</v>
      </c>
      <c r="B1106" t="s">
        <v>3739</v>
      </c>
      <c r="C1106" t="s">
        <v>3740</v>
      </c>
    </row>
    <row r="1107" spans="1:3">
      <c r="A1107" t="s">
        <v>3423</v>
      </c>
      <c r="B1107" t="s">
        <v>3741</v>
      </c>
      <c r="C1107" t="s">
        <v>3742</v>
      </c>
    </row>
    <row r="1108" spans="1:3">
      <c r="A1108" t="s">
        <v>3423</v>
      </c>
      <c r="B1108" t="s">
        <v>3743</v>
      </c>
      <c r="C1108" t="s">
        <v>3744</v>
      </c>
    </row>
    <row r="1109" spans="1:3">
      <c r="A1109" t="s">
        <v>3423</v>
      </c>
      <c r="B1109" t="s">
        <v>3745</v>
      </c>
      <c r="C1109" t="s">
        <v>3746</v>
      </c>
    </row>
    <row r="1110" spans="1:3">
      <c r="A1110" t="s">
        <v>3423</v>
      </c>
      <c r="B1110" t="s">
        <v>3747</v>
      </c>
      <c r="C1110" t="s">
        <v>3748</v>
      </c>
    </row>
    <row r="1111" spans="1:3">
      <c r="A1111" t="s">
        <v>3423</v>
      </c>
      <c r="B1111" t="s">
        <v>3749</v>
      </c>
      <c r="C1111" t="s">
        <v>3750</v>
      </c>
    </row>
    <row r="1112" spans="1:3">
      <c r="A1112" t="s">
        <v>3423</v>
      </c>
      <c r="B1112" t="s">
        <v>3751</v>
      </c>
      <c r="C1112" t="s">
        <v>3752</v>
      </c>
    </row>
    <row r="1113" spans="1:3">
      <c r="A1113" t="s">
        <v>3753</v>
      </c>
      <c r="B1113" t="s">
        <v>3754</v>
      </c>
      <c r="C1113" t="s">
        <v>3755</v>
      </c>
    </row>
    <row r="1114" spans="1:3">
      <c r="A1114" t="s">
        <v>3756</v>
      </c>
      <c r="B1114" t="s">
        <v>3757</v>
      </c>
      <c r="C1114" t="s">
        <v>3425</v>
      </c>
    </row>
    <row r="1115" spans="1:3">
      <c r="A1115" t="s">
        <v>3756</v>
      </c>
      <c r="B1115" t="s">
        <v>3758</v>
      </c>
      <c r="C1115" t="s">
        <v>3759</v>
      </c>
    </row>
    <row r="1116" spans="1:3">
      <c r="A1116" t="s">
        <v>3756</v>
      </c>
      <c r="B1116" t="s">
        <v>3760</v>
      </c>
      <c r="C1116" t="s">
        <v>3427</v>
      </c>
    </row>
    <row r="1117" spans="1:3">
      <c r="A1117" t="s">
        <v>3756</v>
      </c>
      <c r="B1117" t="s">
        <v>3761</v>
      </c>
      <c r="C1117" t="s">
        <v>3429</v>
      </c>
    </row>
    <row r="1118" spans="1:3">
      <c r="A1118" t="s">
        <v>3756</v>
      </c>
      <c r="B1118" t="s">
        <v>3762</v>
      </c>
      <c r="C1118" t="s">
        <v>3431</v>
      </c>
    </row>
    <row r="1119" spans="1:3">
      <c r="A1119" t="s">
        <v>3756</v>
      </c>
      <c r="B1119" t="s">
        <v>3763</v>
      </c>
      <c r="C1119" t="s">
        <v>3433</v>
      </c>
    </row>
    <row r="1120" spans="1:3">
      <c r="A1120" t="s">
        <v>3756</v>
      </c>
      <c r="B1120" t="s">
        <v>3764</v>
      </c>
      <c r="C1120" t="s">
        <v>3435</v>
      </c>
    </row>
    <row r="1121" spans="1:3">
      <c r="A1121" t="s">
        <v>3756</v>
      </c>
      <c r="B1121" t="s">
        <v>3765</v>
      </c>
      <c r="C1121" t="s">
        <v>3766</v>
      </c>
    </row>
    <row r="1122" spans="1:3">
      <c r="A1122" t="s">
        <v>3756</v>
      </c>
      <c r="B1122" t="s">
        <v>3767</v>
      </c>
      <c r="C1122" t="s">
        <v>3437</v>
      </c>
    </row>
    <row r="1123" spans="1:3">
      <c r="A1123" t="s">
        <v>3756</v>
      </c>
      <c r="B1123" t="s">
        <v>3768</v>
      </c>
      <c r="C1123" t="s">
        <v>3439</v>
      </c>
    </row>
    <row r="1124" spans="1:3">
      <c r="A1124" t="s">
        <v>3756</v>
      </c>
      <c r="B1124" t="s">
        <v>3769</v>
      </c>
      <c r="C1124" t="s">
        <v>3441</v>
      </c>
    </row>
    <row r="1125" spans="1:3">
      <c r="A1125" t="s">
        <v>3756</v>
      </c>
      <c r="B1125" t="s">
        <v>3770</v>
      </c>
      <c r="C1125" t="s">
        <v>3443</v>
      </c>
    </row>
    <row r="1126" spans="1:3">
      <c r="A1126" t="s">
        <v>3756</v>
      </c>
      <c r="B1126" t="s">
        <v>3771</v>
      </c>
      <c r="C1126" t="s">
        <v>3445</v>
      </c>
    </row>
    <row r="1127" spans="1:3">
      <c r="A1127" t="s">
        <v>3756</v>
      </c>
      <c r="B1127" t="s">
        <v>3772</v>
      </c>
      <c r="C1127" t="s">
        <v>3773</v>
      </c>
    </row>
    <row r="1128" spans="1:3">
      <c r="A1128" t="s">
        <v>3756</v>
      </c>
      <c r="B1128" t="s">
        <v>3774</v>
      </c>
      <c r="C1128" t="s">
        <v>3447</v>
      </c>
    </row>
    <row r="1129" spans="1:3">
      <c r="A1129" t="s">
        <v>3756</v>
      </c>
      <c r="B1129" t="s">
        <v>3775</v>
      </c>
      <c r="C1129" t="s">
        <v>3449</v>
      </c>
    </row>
    <row r="1130" spans="1:3">
      <c r="A1130" t="s">
        <v>3756</v>
      </c>
      <c r="B1130" t="s">
        <v>3776</v>
      </c>
      <c r="C1130" t="s">
        <v>3451</v>
      </c>
    </row>
    <row r="1131" spans="1:3">
      <c r="A1131" t="s">
        <v>3756</v>
      </c>
      <c r="B1131" t="s">
        <v>3777</v>
      </c>
      <c r="C1131" t="s">
        <v>3453</v>
      </c>
    </row>
    <row r="1132" spans="1:3">
      <c r="A1132" t="s">
        <v>3756</v>
      </c>
      <c r="B1132" t="s">
        <v>3778</v>
      </c>
      <c r="C1132" t="s">
        <v>3455</v>
      </c>
    </row>
    <row r="1133" spans="1:3">
      <c r="A1133" t="s">
        <v>3756</v>
      </c>
      <c r="B1133" t="s">
        <v>3779</v>
      </c>
      <c r="C1133" t="s">
        <v>3780</v>
      </c>
    </row>
    <row r="1134" spans="1:3">
      <c r="A1134" t="s">
        <v>3756</v>
      </c>
      <c r="B1134" t="s">
        <v>3781</v>
      </c>
      <c r="C1134" t="s">
        <v>3457</v>
      </c>
    </row>
    <row r="1135" spans="1:3">
      <c r="A1135" t="s">
        <v>3756</v>
      </c>
      <c r="B1135" t="s">
        <v>3782</v>
      </c>
      <c r="C1135" t="s">
        <v>3459</v>
      </c>
    </row>
    <row r="1136" spans="1:3">
      <c r="A1136" t="s">
        <v>3756</v>
      </c>
      <c r="B1136" t="s">
        <v>3783</v>
      </c>
      <c r="C1136" t="s">
        <v>3461</v>
      </c>
    </row>
    <row r="1137" spans="1:3">
      <c r="A1137" t="s">
        <v>3756</v>
      </c>
      <c r="B1137" t="s">
        <v>3784</v>
      </c>
      <c r="C1137" t="s">
        <v>3463</v>
      </c>
    </row>
    <row r="1138" spans="1:3">
      <c r="A1138" t="s">
        <v>3756</v>
      </c>
      <c r="B1138" t="s">
        <v>3785</v>
      </c>
      <c r="C1138" t="s">
        <v>3465</v>
      </c>
    </row>
    <row r="1139" spans="1:3">
      <c r="A1139" t="s">
        <v>3756</v>
      </c>
      <c r="B1139" t="s">
        <v>3786</v>
      </c>
      <c r="C1139" t="s">
        <v>3787</v>
      </c>
    </row>
    <row r="1140" spans="1:3">
      <c r="A1140" t="s">
        <v>3756</v>
      </c>
      <c r="B1140" t="s">
        <v>3788</v>
      </c>
      <c r="C1140" t="s">
        <v>3467</v>
      </c>
    </row>
    <row r="1141" spans="1:3">
      <c r="A1141" t="s">
        <v>3756</v>
      </c>
      <c r="B1141" t="s">
        <v>3789</v>
      </c>
      <c r="C1141" t="s">
        <v>3469</v>
      </c>
    </row>
    <row r="1142" spans="1:3">
      <c r="A1142" t="s">
        <v>3756</v>
      </c>
      <c r="B1142" t="s">
        <v>3790</v>
      </c>
      <c r="C1142" t="s">
        <v>3471</v>
      </c>
    </row>
    <row r="1143" spans="1:3">
      <c r="A1143" t="s">
        <v>3756</v>
      </c>
      <c r="B1143" t="s">
        <v>3791</v>
      </c>
      <c r="C1143" t="s">
        <v>3473</v>
      </c>
    </row>
    <row r="1144" spans="1:3">
      <c r="A1144" t="s">
        <v>3756</v>
      </c>
      <c r="B1144" t="s">
        <v>3792</v>
      </c>
      <c r="C1144" t="s">
        <v>3793</v>
      </c>
    </row>
    <row r="1145" spans="1:3">
      <c r="A1145" t="s">
        <v>3756</v>
      </c>
      <c r="B1145" t="s">
        <v>3794</v>
      </c>
      <c r="C1145" t="s">
        <v>3475</v>
      </c>
    </row>
    <row r="1146" spans="1:3">
      <c r="A1146" t="s">
        <v>3756</v>
      </c>
      <c r="B1146" t="s">
        <v>3795</v>
      </c>
      <c r="C1146" t="s">
        <v>3796</v>
      </c>
    </row>
    <row r="1147" spans="1:3">
      <c r="A1147" t="s">
        <v>3756</v>
      </c>
      <c r="B1147" t="s">
        <v>3797</v>
      </c>
      <c r="C1147" t="s">
        <v>3798</v>
      </c>
    </row>
    <row r="1148" spans="1:3">
      <c r="A1148" t="s">
        <v>3756</v>
      </c>
      <c r="B1148" t="s">
        <v>3799</v>
      </c>
      <c r="C1148" t="s">
        <v>3479</v>
      </c>
    </row>
    <row r="1149" spans="1:3">
      <c r="A1149" t="s">
        <v>3756</v>
      </c>
      <c r="B1149" t="s">
        <v>3800</v>
      </c>
      <c r="C1149" t="s">
        <v>3801</v>
      </c>
    </row>
    <row r="1150" spans="1:3">
      <c r="A1150" t="s">
        <v>3756</v>
      </c>
      <c r="B1150" t="s">
        <v>3802</v>
      </c>
      <c r="C1150" t="s">
        <v>3803</v>
      </c>
    </row>
    <row r="1151" spans="1:3">
      <c r="A1151" t="s">
        <v>3756</v>
      </c>
      <c r="B1151" t="s">
        <v>3804</v>
      </c>
      <c r="C1151" t="s">
        <v>3805</v>
      </c>
    </row>
    <row r="1152" spans="1:3">
      <c r="A1152" t="s">
        <v>3756</v>
      </c>
      <c r="B1152" t="s">
        <v>3806</v>
      </c>
      <c r="C1152" t="s">
        <v>3807</v>
      </c>
    </row>
    <row r="1153" spans="1:3">
      <c r="A1153" t="s">
        <v>3756</v>
      </c>
      <c r="B1153" t="s">
        <v>3808</v>
      </c>
      <c r="C1153" t="s">
        <v>3809</v>
      </c>
    </row>
    <row r="1154" spans="1:3">
      <c r="A1154" t="s">
        <v>3756</v>
      </c>
      <c r="B1154" t="s">
        <v>3810</v>
      </c>
      <c r="C1154" t="s">
        <v>3811</v>
      </c>
    </row>
    <row r="1155" spans="1:3">
      <c r="A1155" t="s">
        <v>3756</v>
      </c>
      <c r="B1155" t="s">
        <v>3812</v>
      </c>
      <c r="C1155" t="s">
        <v>3813</v>
      </c>
    </row>
    <row r="1156" spans="1:3">
      <c r="A1156" t="s">
        <v>3756</v>
      </c>
      <c r="B1156" t="s">
        <v>3814</v>
      </c>
      <c r="C1156" t="s">
        <v>3485</v>
      </c>
    </row>
    <row r="1157" spans="1:3">
      <c r="A1157" t="s">
        <v>3756</v>
      </c>
      <c r="B1157" t="s">
        <v>3815</v>
      </c>
      <c r="C1157" t="s">
        <v>3816</v>
      </c>
    </row>
    <row r="1158" spans="1:3">
      <c r="A1158" t="s">
        <v>3756</v>
      </c>
      <c r="B1158" t="s">
        <v>3817</v>
      </c>
      <c r="C1158" t="s">
        <v>3487</v>
      </c>
    </row>
    <row r="1159" spans="1:3">
      <c r="A1159" t="s">
        <v>3756</v>
      </c>
      <c r="B1159" t="s">
        <v>3818</v>
      </c>
      <c r="C1159" t="s">
        <v>3489</v>
      </c>
    </row>
    <row r="1160" spans="1:3">
      <c r="A1160" t="s">
        <v>3756</v>
      </c>
      <c r="B1160" t="s">
        <v>3819</v>
      </c>
      <c r="C1160" t="s">
        <v>3491</v>
      </c>
    </row>
    <row r="1161" spans="1:3">
      <c r="A1161" t="s">
        <v>3756</v>
      </c>
      <c r="B1161" t="s">
        <v>3820</v>
      </c>
      <c r="C1161" t="s">
        <v>3493</v>
      </c>
    </row>
    <row r="1162" spans="1:3">
      <c r="A1162" t="s">
        <v>3756</v>
      </c>
      <c r="B1162" t="s">
        <v>3821</v>
      </c>
      <c r="C1162" t="s">
        <v>3495</v>
      </c>
    </row>
    <row r="1163" spans="1:3">
      <c r="A1163" t="s">
        <v>3756</v>
      </c>
      <c r="B1163" t="s">
        <v>3822</v>
      </c>
      <c r="C1163" t="s">
        <v>3497</v>
      </c>
    </row>
    <row r="1164" spans="1:3">
      <c r="A1164" t="s">
        <v>3756</v>
      </c>
      <c r="B1164" t="s">
        <v>3823</v>
      </c>
      <c r="C1164" t="s">
        <v>3499</v>
      </c>
    </row>
    <row r="1165" spans="1:3">
      <c r="A1165" t="s">
        <v>3756</v>
      </c>
      <c r="B1165" t="s">
        <v>3824</v>
      </c>
      <c r="C1165" t="s">
        <v>3501</v>
      </c>
    </row>
    <row r="1166" spans="1:3">
      <c r="A1166" t="s">
        <v>3756</v>
      </c>
      <c r="B1166" t="s">
        <v>3825</v>
      </c>
      <c r="C1166" t="s">
        <v>3503</v>
      </c>
    </row>
    <row r="1167" spans="1:3">
      <c r="A1167" t="s">
        <v>3756</v>
      </c>
      <c r="B1167" t="s">
        <v>3826</v>
      </c>
      <c r="C1167" t="s">
        <v>3505</v>
      </c>
    </row>
    <row r="1168" spans="1:3">
      <c r="A1168" t="s">
        <v>3756</v>
      </c>
      <c r="B1168" t="s">
        <v>3827</v>
      </c>
      <c r="C1168" t="s">
        <v>3507</v>
      </c>
    </row>
    <row r="1169" spans="1:3">
      <c r="A1169" t="s">
        <v>3756</v>
      </c>
      <c r="B1169" t="s">
        <v>3828</v>
      </c>
      <c r="C1169" t="s">
        <v>3509</v>
      </c>
    </row>
    <row r="1170" spans="1:3">
      <c r="A1170" t="s">
        <v>3756</v>
      </c>
      <c r="B1170" t="s">
        <v>3829</v>
      </c>
      <c r="C1170" t="s">
        <v>3511</v>
      </c>
    </row>
    <row r="1171" spans="1:3">
      <c r="A1171" t="s">
        <v>3756</v>
      </c>
      <c r="B1171" t="s">
        <v>3830</v>
      </c>
      <c r="C1171" t="s">
        <v>3513</v>
      </c>
    </row>
    <row r="1172" spans="1:3">
      <c r="A1172" t="s">
        <v>3756</v>
      </c>
      <c r="B1172" t="s">
        <v>3831</v>
      </c>
      <c r="C1172" t="s">
        <v>3515</v>
      </c>
    </row>
    <row r="1173" spans="1:3">
      <c r="A1173" t="s">
        <v>3756</v>
      </c>
      <c r="B1173" t="s">
        <v>3832</v>
      </c>
      <c r="C1173" t="s">
        <v>3517</v>
      </c>
    </row>
    <row r="1174" spans="1:3">
      <c r="A1174" t="s">
        <v>3756</v>
      </c>
      <c r="B1174" t="s">
        <v>3833</v>
      </c>
      <c r="C1174" t="s">
        <v>3834</v>
      </c>
    </row>
    <row r="1175" spans="1:3">
      <c r="A1175" t="s">
        <v>3756</v>
      </c>
      <c r="B1175" t="s">
        <v>3835</v>
      </c>
      <c r="C1175" t="s">
        <v>3519</v>
      </c>
    </row>
    <row r="1176" spans="1:3">
      <c r="A1176" t="s">
        <v>3756</v>
      </c>
      <c r="B1176" t="s">
        <v>3836</v>
      </c>
      <c r="C1176" t="s">
        <v>3837</v>
      </c>
    </row>
    <row r="1177" spans="1:3">
      <c r="A1177" t="s">
        <v>3756</v>
      </c>
      <c r="B1177" t="s">
        <v>3838</v>
      </c>
      <c r="C1177" t="s">
        <v>3521</v>
      </c>
    </row>
    <row r="1178" spans="1:3">
      <c r="A1178" t="s">
        <v>3756</v>
      </c>
      <c r="B1178" t="s">
        <v>3839</v>
      </c>
      <c r="C1178" t="s">
        <v>3523</v>
      </c>
    </row>
    <row r="1179" spans="1:3">
      <c r="A1179" t="s">
        <v>3756</v>
      </c>
      <c r="B1179" t="s">
        <v>3840</v>
      </c>
      <c r="C1179" t="s">
        <v>3525</v>
      </c>
    </row>
    <row r="1180" spans="1:3">
      <c r="A1180" t="s">
        <v>3756</v>
      </c>
      <c r="B1180" t="s">
        <v>3841</v>
      </c>
      <c r="C1180" t="s">
        <v>3527</v>
      </c>
    </row>
    <row r="1181" spans="1:3">
      <c r="A1181" t="s">
        <v>3756</v>
      </c>
      <c r="B1181" t="s">
        <v>3842</v>
      </c>
      <c r="C1181" t="s">
        <v>3529</v>
      </c>
    </row>
    <row r="1182" spans="1:3">
      <c r="A1182" t="s">
        <v>3756</v>
      </c>
      <c r="B1182" t="s">
        <v>3843</v>
      </c>
      <c r="C1182" t="s">
        <v>3844</v>
      </c>
    </row>
    <row r="1183" spans="1:3">
      <c r="A1183" t="s">
        <v>3756</v>
      </c>
      <c r="B1183" t="s">
        <v>3845</v>
      </c>
      <c r="C1183" t="s">
        <v>3531</v>
      </c>
    </row>
    <row r="1184" spans="1:3">
      <c r="A1184" t="s">
        <v>3756</v>
      </c>
      <c r="B1184" t="s">
        <v>3846</v>
      </c>
      <c r="C1184" t="s">
        <v>3533</v>
      </c>
    </row>
    <row r="1185" spans="1:3">
      <c r="A1185" t="s">
        <v>3756</v>
      </c>
      <c r="B1185" t="s">
        <v>3847</v>
      </c>
      <c r="C1185" t="s">
        <v>3535</v>
      </c>
    </row>
    <row r="1186" spans="1:3">
      <c r="A1186" t="s">
        <v>3756</v>
      </c>
      <c r="B1186" t="s">
        <v>3848</v>
      </c>
      <c r="C1186" t="s">
        <v>3537</v>
      </c>
    </row>
    <row r="1187" spans="1:3">
      <c r="A1187" t="s">
        <v>3756</v>
      </c>
      <c r="B1187" t="s">
        <v>3849</v>
      </c>
      <c r="C1187" t="s">
        <v>3539</v>
      </c>
    </row>
    <row r="1188" spans="1:3">
      <c r="A1188" t="s">
        <v>3756</v>
      </c>
      <c r="B1188" t="s">
        <v>3850</v>
      </c>
      <c r="C1188" t="s">
        <v>3851</v>
      </c>
    </row>
    <row r="1189" spans="1:3">
      <c r="A1189" t="s">
        <v>3756</v>
      </c>
      <c r="B1189" t="s">
        <v>3852</v>
      </c>
      <c r="C1189" t="s">
        <v>3853</v>
      </c>
    </row>
    <row r="1190" spans="1:3">
      <c r="A1190" t="s">
        <v>3756</v>
      </c>
      <c r="B1190" t="s">
        <v>3854</v>
      </c>
      <c r="C1190" t="s">
        <v>3855</v>
      </c>
    </row>
    <row r="1191" spans="1:3">
      <c r="A1191" t="s">
        <v>3756</v>
      </c>
      <c r="B1191" t="s">
        <v>3856</v>
      </c>
      <c r="C1191" t="s">
        <v>3543</v>
      </c>
    </row>
    <row r="1192" spans="1:3">
      <c r="A1192" t="s">
        <v>3756</v>
      </c>
      <c r="B1192" t="s">
        <v>3857</v>
      </c>
      <c r="C1192" t="s">
        <v>3858</v>
      </c>
    </row>
    <row r="1193" spans="1:3">
      <c r="A1193" t="s">
        <v>3756</v>
      </c>
      <c r="B1193" t="s">
        <v>3859</v>
      </c>
      <c r="C1193" t="s">
        <v>3545</v>
      </c>
    </row>
    <row r="1194" spans="1:3">
      <c r="A1194" t="s">
        <v>3756</v>
      </c>
      <c r="B1194" t="s">
        <v>3860</v>
      </c>
      <c r="C1194" t="s">
        <v>3547</v>
      </c>
    </row>
    <row r="1195" spans="1:3">
      <c r="A1195" t="s">
        <v>3756</v>
      </c>
      <c r="B1195" t="s">
        <v>3861</v>
      </c>
      <c r="C1195" t="s">
        <v>3862</v>
      </c>
    </row>
    <row r="1196" spans="1:3">
      <c r="A1196" t="s">
        <v>3756</v>
      </c>
      <c r="B1196" t="s">
        <v>3863</v>
      </c>
      <c r="C1196" t="s">
        <v>3864</v>
      </c>
    </row>
    <row r="1197" spans="1:3">
      <c r="A1197" t="s">
        <v>3756</v>
      </c>
      <c r="B1197" t="s">
        <v>3865</v>
      </c>
      <c r="C1197" t="s">
        <v>3551</v>
      </c>
    </row>
    <row r="1198" spans="1:3">
      <c r="A1198" t="s">
        <v>3756</v>
      </c>
      <c r="B1198" t="s">
        <v>3866</v>
      </c>
      <c r="C1198" t="s">
        <v>3867</v>
      </c>
    </row>
    <row r="1199" spans="1:3">
      <c r="A1199" t="s">
        <v>3756</v>
      </c>
      <c r="B1199" t="s">
        <v>3868</v>
      </c>
      <c r="C1199" t="s">
        <v>3553</v>
      </c>
    </row>
    <row r="1200" spans="1:3">
      <c r="A1200" t="s">
        <v>3756</v>
      </c>
      <c r="B1200" t="s">
        <v>3869</v>
      </c>
      <c r="C1200" t="s">
        <v>3870</v>
      </c>
    </row>
    <row r="1201" spans="1:3">
      <c r="A1201" t="s">
        <v>3756</v>
      </c>
      <c r="B1201" t="s">
        <v>3871</v>
      </c>
      <c r="C1201" t="s">
        <v>3555</v>
      </c>
    </row>
    <row r="1202" spans="1:3">
      <c r="A1202" t="s">
        <v>3756</v>
      </c>
      <c r="B1202" t="s">
        <v>3872</v>
      </c>
      <c r="C1202" t="s">
        <v>3873</v>
      </c>
    </row>
    <row r="1203" spans="1:3">
      <c r="A1203" t="s">
        <v>3756</v>
      </c>
      <c r="B1203" t="s">
        <v>3874</v>
      </c>
      <c r="C1203" t="s">
        <v>3557</v>
      </c>
    </row>
    <row r="1204" spans="1:3">
      <c r="A1204" t="s">
        <v>3756</v>
      </c>
      <c r="B1204" t="s">
        <v>3875</v>
      </c>
      <c r="C1204" t="s">
        <v>3559</v>
      </c>
    </row>
    <row r="1205" spans="1:3">
      <c r="A1205" t="s">
        <v>3756</v>
      </c>
      <c r="B1205" t="s">
        <v>3876</v>
      </c>
      <c r="C1205" t="s">
        <v>3561</v>
      </c>
    </row>
    <row r="1206" spans="1:3">
      <c r="A1206" t="s">
        <v>3756</v>
      </c>
      <c r="B1206" t="s">
        <v>3877</v>
      </c>
      <c r="C1206" t="s">
        <v>3563</v>
      </c>
    </row>
    <row r="1207" spans="1:3">
      <c r="A1207" t="s">
        <v>3756</v>
      </c>
      <c r="B1207" t="s">
        <v>3878</v>
      </c>
      <c r="C1207" t="s">
        <v>3565</v>
      </c>
    </row>
    <row r="1208" spans="1:3">
      <c r="A1208" t="s">
        <v>3756</v>
      </c>
      <c r="B1208" t="s">
        <v>3879</v>
      </c>
      <c r="C1208" t="s">
        <v>3880</v>
      </c>
    </row>
    <row r="1209" spans="1:3">
      <c r="A1209" t="s">
        <v>3756</v>
      </c>
      <c r="B1209" t="s">
        <v>3881</v>
      </c>
      <c r="C1209" t="s">
        <v>3567</v>
      </c>
    </row>
    <row r="1210" spans="1:3">
      <c r="A1210" t="s">
        <v>3756</v>
      </c>
      <c r="B1210" t="s">
        <v>3882</v>
      </c>
      <c r="C1210" t="s">
        <v>3569</v>
      </c>
    </row>
    <row r="1211" spans="1:3">
      <c r="A1211" t="s">
        <v>3756</v>
      </c>
      <c r="B1211" t="s">
        <v>3883</v>
      </c>
      <c r="C1211" t="s">
        <v>3571</v>
      </c>
    </row>
    <row r="1212" spans="1:3">
      <c r="A1212" t="s">
        <v>3756</v>
      </c>
      <c r="B1212" t="s">
        <v>3884</v>
      </c>
      <c r="C1212" t="s">
        <v>3573</v>
      </c>
    </row>
    <row r="1213" spans="1:3">
      <c r="A1213" t="s">
        <v>3756</v>
      </c>
      <c r="B1213" t="s">
        <v>3885</v>
      </c>
      <c r="C1213" t="s">
        <v>3886</v>
      </c>
    </row>
    <row r="1214" spans="1:3">
      <c r="A1214" t="s">
        <v>3756</v>
      </c>
      <c r="B1214" t="s">
        <v>3887</v>
      </c>
      <c r="C1214" t="s">
        <v>3575</v>
      </c>
    </row>
    <row r="1215" spans="1:3">
      <c r="A1215" t="s">
        <v>3756</v>
      </c>
      <c r="B1215" t="s">
        <v>3888</v>
      </c>
      <c r="C1215" t="s">
        <v>3889</v>
      </c>
    </row>
    <row r="1216" spans="1:3">
      <c r="A1216" t="s">
        <v>3756</v>
      </c>
      <c r="B1216" t="s">
        <v>3890</v>
      </c>
      <c r="C1216" t="s">
        <v>3577</v>
      </c>
    </row>
    <row r="1217" spans="1:3">
      <c r="A1217" t="s">
        <v>3756</v>
      </c>
      <c r="B1217" t="s">
        <v>3891</v>
      </c>
      <c r="C1217" t="s">
        <v>3579</v>
      </c>
    </row>
    <row r="1218" spans="1:3">
      <c r="A1218" t="s">
        <v>3756</v>
      </c>
      <c r="B1218" t="s">
        <v>3892</v>
      </c>
      <c r="C1218" t="s">
        <v>3893</v>
      </c>
    </row>
    <row r="1219" spans="1:3">
      <c r="A1219" t="s">
        <v>3756</v>
      </c>
      <c r="B1219" t="s">
        <v>3894</v>
      </c>
      <c r="C1219" t="s">
        <v>3581</v>
      </c>
    </row>
    <row r="1220" spans="1:3">
      <c r="A1220" t="s">
        <v>3756</v>
      </c>
      <c r="B1220" t="s">
        <v>3895</v>
      </c>
      <c r="C1220" t="s">
        <v>3583</v>
      </c>
    </row>
    <row r="1221" spans="1:3">
      <c r="A1221" t="s">
        <v>3756</v>
      </c>
      <c r="B1221" t="s">
        <v>3896</v>
      </c>
      <c r="C1221" t="s">
        <v>3897</v>
      </c>
    </row>
    <row r="1222" spans="1:3">
      <c r="A1222" t="s">
        <v>3756</v>
      </c>
      <c r="B1222" t="s">
        <v>3898</v>
      </c>
      <c r="C1222" t="s">
        <v>3899</v>
      </c>
    </row>
    <row r="1223" spans="1:3">
      <c r="A1223" t="s">
        <v>3756</v>
      </c>
      <c r="B1223" t="s">
        <v>3900</v>
      </c>
      <c r="C1223" t="s">
        <v>3901</v>
      </c>
    </row>
    <row r="1224" spans="1:3">
      <c r="A1224" t="s">
        <v>3756</v>
      </c>
      <c r="B1224" t="s">
        <v>3902</v>
      </c>
      <c r="C1224" t="s">
        <v>3587</v>
      </c>
    </row>
    <row r="1225" spans="1:3">
      <c r="A1225" t="s">
        <v>3756</v>
      </c>
      <c r="B1225" t="s">
        <v>3903</v>
      </c>
      <c r="C1225" t="s">
        <v>3904</v>
      </c>
    </row>
    <row r="1226" spans="1:3">
      <c r="A1226" t="s">
        <v>3756</v>
      </c>
      <c r="B1226" t="s">
        <v>3905</v>
      </c>
      <c r="C1226" t="s">
        <v>3589</v>
      </c>
    </row>
    <row r="1227" spans="1:3">
      <c r="A1227" t="s">
        <v>3756</v>
      </c>
      <c r="B1227" t="s">
        <v>3906</v>
      </c>
      <c r="C1227" t="s">
        <v>3907</v>
      </c>
    </row>
    <row r="1228" spans="1:3">
      <c r="A1228" t="s">
        <v>3756</v>
      </c>
      <c r="B1228" t="s">
        <v>3908</v>
      </c>
      <c r="C1228" t="s">
        <v>3591</v>
      </c>
    </row>
    <row r="1229" spans="1:3">
      <c r="A1229" t="s">
        <v>3756</v>
      </c>
      <c r="B1229" t="s">
        <v>3909</v>
      </c>
      <c r="C1229" t="s">
        <v>3910</v>
      </c>
    </row>
    <row r="1230" spans="1:3">
      <c r="A1230" t="s">
        <v>3756</v>
      </c>
      <c r="B1230" t="s">
        <v>3911</v>
      </c>
      <c r="C1230" t="s">
        <v>3593</v>
      </c>
    </row>
    <row r="1231" spans="1:3">
      <c r="A1231" t="s">
        <v>3756</v>
      </c>
      <c r="B1231" t="s">
        <v>3912</v>
      </c>
      <c r="C1231" t="s">
        <v>3913</v>
      </c>
    </row>
    <row r="1232" spans="1:3">
      <c r="A1232" t="s">
        <v>3756</v>
      </c>
      <c r="B1232" t="s">
        <v>3914</v>
      </c>
      <c r="C1232" t="s">
        <v>3595</v>
      </c>
    </row>
    <row r="1233" spans="1:3">
      <c r="A1233" t="s">
        <v>3756</v>
      </c>
      <c r="B1233" t="s">
        <v>3915</v>
      </c>
      <c r="C1233" t="s">
        <v>3916</v>
      </c>
    </row>
    <row r="1234" spans="1:3">
      <c r="A1234" t="s">
        <v>3756</v>
      </c>
      <c r="B1234" t="s">
        <v>3917</v>
      </c>
      <c r="C1234" t="s">
        <v>3918</v>
      </c>
    </row>
    <row r="1235" spans="1:3">
      <c r="A1235" t="s">
        <v>3756</v>
      </c>
      <c r="B1235" t="s">
        <v>3919</v>
      </c>
      <c r="C1235" t="s">
        <v>3920</v>
      </c>
    </row>
    <row r="1236" spans="1:3">
      <c r="A1236" t="s">
        <v>3756</v>
      </c>
      <c r="B1236" t="s">
        <v>3921</v>
      </c>
      <c r="C1236" t="s">
        <v>3599</v>
      </c>
    </row>
    <row r="1237" spans="1:3">
      <c r="A1237" t="s">
        <v>3756</v>
      </c>
      <c r="B1237" t="s">
        <v>3922</v>
      </c>
      <c r="C1237" t="s">
        <v>3923</v>
      </c>
    </row>
    <row r="1238" spans="1:3">
      <c r="A1238" t="s">
        <v>3756</v>
      </c>
      <c r="B1238" t="s">
        <v>3924</v>
      </c>
      <c r="C1238" t="s">
        <v>3601</v>
      </c>
    </row>
    <row r="1239" spans="1:3">
      <c r="A1239" t="s">
        <v>3756</v>
      </c>
      <c r="B1239" t="s">
        <v>3925</v>
      </c>
      <c r="C1239" t="s">
        <v>3926</v>
      </c>
    </row>
    <row r="1240" spans="1:3">
      <c r="A1240" t="s">
        <v>3756</v>
      </c>
      <c r="B1240" t="s">
        <v>3927</v>
      </c>
      <c r="C1240" t="s">
        <v>3928</v>
      </c>
    </row>
    <row r="1241" spans="1:3">
      <c r="A1241" t="s">
        <v>3756</v>
      </c>
      <c r="B1241" t="s">
        <v>3929</v>
      </c>
      <c r="C1241" t="s">
        <v>3930</v>
      </c>
    </row>
    <row r="1242" spans="1:3">
      <c r="A1242" t="s">
        <v>3756</v>
      </c>
      <c r="B1242" t="s">
        <v>3931</v>
      </c>
      <c r="C1242" t="s">
        <v>3605</v>
      </c>
    </row>
    <row r="1243" spans="1:3">
      <c r="A1243" t="s">
        <v>3756</v>
      </c>
      <c r="B1243" t="s">
        <v>3932</v>
      </c>
      <c r="C1243" t="s">
        <v>3607</v>
      </c>
    </row>
    <row r="1244" spans="1:3">
      <c r="A1244" t="s">
        <v>3756</v>
      </c>
      <c r="B1244" t="s">
        <v>3933</v>
      </c>
      <c r="C1244" t="s">
        <v>3609</v>
      </c>
    </row>
    <row r="1245" spans="1:3">
      <c r="A1245" t="s">
        <v>3756</v>
      </c>
      <c r="B1245" t="s">
        <v>3934</v>
      </c>
      <c r="C1245" t="s">
        <v>3935</v>
      </c>
    </row>
    <row r="1246" spans="1:3">
      <c r="A1246" t="s">
        <v>3756</v>
      </c>
      <c r="B1246" t="s">
        <v>3936</v>
      </c>
      <c r="C1246" t="s">
        <v>3937</v>
      </c>
    </row>
    <row r="1247" spans="1:3">
      <c r="A1247" t="s">
        <v>3756</v>
      </c>
      <c r="B1247" t="s">
        <v>3938</v>
      </c>
      <c r="C1247" t="s">
        <v>3613</v>
      </c>
    </row>
    <row r="1248" spans="1:3">
      <c r="A1248" t="s">
        <v>3756</v>
      </c>
      <c r="B1248" t="s">
        <v>3939</v>
      </c>
      <c r="C1248" t="s">
        <v>3940</v>
      </c>
    </row>
    <row r="1249" spans="1:3">
      <c r="A1249" t="s">
        <v>3756</v>
      </c>
      <c r="B1249" t="s">
        <v>3941</v>
      </c>
      <c r="C1249" t="s">
        <v>3615</v>
      </c>
    </row>
    <row r="1250" spans="1:3">
      <c r="A1250" t="s">
        <v>3756</v>
      </c>
      <c r="B1250" t="s">
        <v>3942</v>
      </c>
      <c r="C1250" t="s">
        <v>3943</v>
      </c>
    </row>
    <row r="1251" spans="1:3">
      <c r="A1251" t="s">
        <v>3756</v>
      </c>
      <c r="B1251" t="s">
        <v>3944</v>
      </c>
      <c r="C1251" t="s">
        <v>3617</v>
      </c>
    </row>
    <row r="1252" spans="1:3">
      <c r="A1252" t="s">
        <v>3756</v>
      </c>
      <c r="B1252" t="s">
        <v>3945</v>
      </c>
      <c r="C1252" t="s">
        <v>3619</v>
      </c>
    </row>
    <row r="1253" spans="1:3">
      <c r="A1253" t="s">
        <v>3756</v>
      </c>
      <c r="B1253" t="s">
        <v>3946</v>
      </c>
      <c r="C1253" t="s">
        <v>3621</v>
      </c>
    </row>
    <row r="1254" spans="1:3">
      <c r="A1254" t="s">
        <v>3756</v>
      </c>
      <c r="B1254" t="s">
        <v>3947</v>
      </c>
      <c r="C1254" t="s">
        <v>3623</v>
      </c>
    </row>
    <row r="1255" spans="1:3">
      <c r="A1255" t="s">
        <v>3756</v>
      </c>
      <c r="B1255" t="s">
        <v>3948</v>
      </c>
      <c r="C1255" t="s">
        <v>3625</v>
      </c>
    </row>
    <row r="1256" spans="1:3">
      <c r="A1256" t="s">
        <v>3756</v>
      </c>
      <c r="B1256" t="s">
        <v>3949</v>
      </c>
      <c r="C1256" t="s">
        <v>3627</v>
      </c>
    </row>
    <row r="1257" spans="1:3">
      <c r="A1257" t="s">
        <v>3756</v>
      </c>
      <c r="B1257" t="s">
        <v>3950</v>
      </c>
      <c r="C1257" t="s">
        <v>3629</v>
      </c>
    </row>
    <row r="1258" spans="1:3">
      <c r="A1258" t="s">
        <v>3756</v>
      </c>
      <c r="B1258" t="s">
        <v>3951</v>
      </c>
      <c r="C1258" t="s">
        <v>3952</v>
      </c>
    </row>
    <row r="1259" spans="1:3">
      <c r="A1259" t="s">
        <v>3756</v>
      </c>
      <c r="B1259" t="s">
        <v>3953</v>
      </c>
      <c r="C1259" t="s">
        <v>3954</v>
      </c>
    </row>
    <row r="1260" spans="1:3">
      <c r="A1260" t="s">
        <v>3756</v>
      </c>
      <c r="B1260" t="s">
        <v>3955</v>
      </c>
      <c r="C1260" t="s">
        <v>3956</v>
      </c>
    </row>
    <row r="1261" spans="1:3">
      <c r="A1261" t="s">
        <v>3756</v>
      </c>
      <c r="B1261" t="s">
        <v>3957</v>
      </c>
      <c r="C1261" t="s">
        <v>3958</v>
      </c>
    </row>
    <row r="1262" spans="1:3">
      <c r="A1262" t="s">
        <v>3756</v>
      </c>
      <c r="B1262" t="s">
        <v>3959</v>
      </c>
      <c r="C1262" t="s">
        <v>3960</v>
      </c>
    </row>
    <row r="1263" spans="1:3">
      <c r="A1263" t="s">
        <v>3756</v>
      </c>
      <c r="B1263" t="s">
        <v>3961</v>
      </c>
      <c r="C1263" t="s">
        <v>3633</v>
      </c>
    </row>
    <row r="1264" spans="1:3">
      <c r="A1264" t="s">
        <v>3756</v>
      </c>
      <c r="B1264" t="s">
        <v>3962</v>
      </c>
      <c r="C1264" t="s">
        <v>3635</v>
      </c>
    </row>
    <row r="1265" spans="1:3">
      <c r="A1265" t="s">
        <v>3756</v>
      </c>
      <c r="B1265" t="s">
        <v>3963</v>
      </c>
      <c r="C1265" t="s">
        <v>3637</v>
      </c>
    </row>
    <row r="1266" spans="1:3">
      <c r="A1266" t="s">
        <v>3756</v>
      </c>
      <c r="B1266" t="s">
        <v>3964</v>
      </c>
      <c r="C1266" t="s">
        <v>3965</v>
      </c>
    </row>
    <row r="1267" spans="1:3">
      <c r="A1267" t="s">
        <v>3756</v>
      </c>
      <c r="B1267" t="s">
        <v>3966</v>
      </c>
      <c r="C1267" t="s">
        <v>3967</v>
      </c>
    </row>
    <row r="1268" spans="1:3">
      <c r="A1268" t="s">
        <v>3756</v>
      </c>
      <c r="B1268" t="s">
        <v>3968</v>
      </c>
      <c r="C1268" t="s">
        <v>3969</v>
      </c>
    </row>
    <row r="1269" spans="1:3">
      <c r="A1269" t="s">
        <v>3756</v>
      </c>
      <c r="B1269" t="s">
        <v>3970</v>
      </c>
      <c r="C1269" t="s">
        <v>3971</v>
      </c>
    </row>
    <row r="1270" spans="1:3">
      <c r="A1270" t="s">
        <v>3756</v>
      </c>
      <c r="B1270" t="s">
        <v>3972</v>
      </c>
      <c r="C1270" t="s">
        <v>3973</v>
      </c>
    </row>
    <row r="1271" spans="1:3">
      <c r="A1271" t="s">
        <v>3756</v>
      </c>
      <c r="B1271" t="s">
        <v>3974</v>
      </c>
      <c r="C1271" t="s">
        <v>3975</v>
      </c>
    </row>
    <row r="1272" spans="1:3">
      <c r="A1272" t="s">
        <v>3756</v>
      </c>
      <c r="B1272" t="s">
        <v>3976</v>
      </c>
      <c r="C1272" t="s">
        <v>3977</v>
      </c>
    </row>
    <row r="1273" spans="1:3">
      <c r="A1273" t="s">
        <v>3756</v>
      </c>
      <c r="B1273" t="s">
        <v>3978</v>
      </c>
      <c r="C1273" t="s">
        <v>3979</v>
      </c>
    </row>
    <row r="1274" spans="1:3">
      <c r="A1274" t="s">
        <v>3756</v>
      </c>
      <c r="B1274" t="s">
        <v>3980</v>
      </c>
      <c r="C1274" t="s">
        <v>3981</v>
      </c>
    </row>
    <row r="1275" spans="1:3">
      <c r="A1275" t="s">
        <v>3756</v>
      </c>
      <c r="B1275" t="s">
        <v>3982</v>
      </c>
      <c r="C1275" t="s">
        <v>3647</v>
      </c>
    </row>
    <row r="1276" spans="1:3">
      <c r="A1276" t="s">
        <v>3756</v>
      </c>
      <c r="B1276" t="s">
        <v>3983</v>
      </c>
      <c r="C1276" t="s">
        <v>3984</v>
      </c>
    </row>
    <row r="1277" spans="1:3">
      <c r="A1277" t="s">
        <v>3756</v>
      </c>
      <c r="B1277" t="s">
        <v>3985</v>
      </c>
      <c r="C1277" t="s">
        <v>3986</v>
      </c>
    </row>
    <row r="1278" spans="1:3">
      <c r="A1278" t="s">
        <v>3756</v>
      </c>
      <c r="B1278" t="s">
        <v>3987</v>
      </c>
      <c r="C1278" t="s">
        <v>3649</v>
      </c>
    </row>
    <row r="1279" spans="1:3">
      <c r="A1279" t="s">
        <v>3756</v>
      </c>
      <c r="B1279" t="s">
        <v>3988</v>
      </c>
      <c r="C1279" t="s">
        <v>3989</v>
      </c>
    </row>
    <row r="1280" spans="1:3">
      <c r="A1280" t="s">
        <v>3756</v>
      </c>
      <c r="B1280" t="s">
        <v>3990</v>
      </c>
      <c r="C1280" t="s">
        <v>3651</v>
      </c>
    </row>
    <row r="1281" spans="1:3">
      <c r="A1281" t="s">
        <v>3756</v>
      </c>
      <c r="B1281" t="s">
        <v>3991</v>
      </c>
      <c r="C1281" t="s">
        <v>3992</v>
      </c>
    </row>
    <row r="1282" spans="1:3">
      <c r="A1282" t="s">
        <v>3756</v>
      </c>
      <c r="B1282" t="s">
        <v>3993</v>
      </c>
      <c r="C1282" t="s">
        <v>3994</v>
      </c>
    </row>
    <row r="1283" spans="1:3">
      <c r="A1283" t="s">
        <v>3756</v>
      </c>
      <c r="B1283" t="s">
        <v>3995</v>
      </c>
      <c r="C1283" t="s">
        <v>3996</v>
      </c>
    </row>
    <row r="1284" spans="1:3">
      <c r="A1284" t="s">
        <v>3756</v>
      </c>
      <c r="B1284" t="s">
        <v>3997</v>
      </c>
      <c r="C1284" t="s">
        <v>3998</v>
      </c>
    </row>
    <row r="1285" spans="1:3">
      <c r="A1285" t="s">
        <v>3756</v>
      </c>
      <c r="B1285" t="s">
        <v>3999</v>
      </c>
      <c r="C1285" t="s">
        <v>3653</v>
      </c>
    </row>
    <row r="1286" spans="1:3">
      <c r="A1286" t="s">
        <v>3756</v>
      </c>
      <c r="B1286" t="s">
        <v>4000</v>
      </c>
      <c r="C1286" t="s">
        <v>3655</v>
      </c>
    </row>
    <row r="1287" spans="1:3">
      <c r="A1287" t="s">
        <v>3756</v>
      </c>
      <c r="B1287" t="s">
        <v>4001</v>
      </c>
      <c r="C1287" t="s">
        <v>3657</v>
      </c>
    </row>
    <row r="1288" spans="1:3">
      <c r="A1288" t="s">
        <v>3756</v>
      </c>
      <c r="B1288" t="s">
        <v>4002</v>
      </c>
      <c r="C1288" t="s">
        <v>4003</v>
      </c>
    </row>
    <row r="1289" spans="1:3">
      <c r="A1289" t="s">
        <v>3756</v>
      </c>
      <c r="B1289" t="s">
        <v>4004</v>
      </c>
      <c r="C1289" t="s">
        <v>3659</v>
      </c>
    </row>
    <row r="1290" spans="1:3">
      <c r="A1290" t="s">
        <v>3756</v>
      </c>
      <c r="B1290" t="s">
        <v>4005</v>
      </c>
      <c r="C1290" t="s">
        <v>3661</v>
      </c>
    </row>
    <row r="1291" spans="1:3">
      <c r="A1291" t="s">
        <v>3756</v>
      </c>
      <c r="B1291" t="s">
        <v>4006</v>
      </c>
      <c r="C1291" t="s">
        <v>2262</v>
      </c>
    </row>
    <row r="1292" spans="1:3">
      <c r="A1292" t="s">
        <v>3756</v>
      </c>
      <c r="B1292" t="s">
        <v>4007</v>
      </c>
      <c r="C1292" t="s">
        <v>3664</v>
      </c>
    </row>
    <row r="1293" spans="1:3">
      <c r="A1293" t="s">
        <v>3756</v>
      </c>
      <c r="B1293" t="s">
        <v>4008</v>
      </c>
      <c r="C1293" t="s">
        <v>4009</v>
      </c>
    </row>
    <row r="1294" spans="1:3">
      <c r="A1294" t="s">
        <v>3756</v>
      </c>
      <c r="B1294" t="s">
        <v>4010</v>
      </c>
      <c r="C1294" t="s">
        <v>4011</v>
      </c>
    </row>
    <row r="1295" spans="1:3">
      <c r="A1295" t="s">
        <v>3756</v>
      </c>
      <c r="B1295" t="s">
        <v>4012</v>
      </c>
      <c r="C1295" t="s">
        <v>3666</v>
      </c>
    </row>
    <row r="1296" spans="1:3">
      <c r="A1296" t="s">
        <v>3756</v>
      </c>
      <c r="B1296" t="s">
        <v>4013</v>
      </c>
      <c r="C1296" t="s">
        <v>4014</v>
      </c>
    </row>
    <row r="1297" spans="1:3">
      <c r="A1297" t="s">
        <v>3756</v>
      </c>
      <c r="B1297" t="s">
        <v>4015</v>
      </c>
      <c r="C1297" t="s">
        <v>4016</v>
      </c>
    </row>
    <row r="1298" spans="1:3">
      <c r="A1298" t="s">
        <v>3756</v>
      </c>
      <c r="B1298" t="s">
        <v>4017</v>
      </c>
      <c r="C1298" t="s">
        <v>4018</v>
      </c>
    </row>
    <row r="1299" spans="1:3">
      <c r="A1299" t="s">
        <v>3756</v>
      </c>
      <c r="B1299" t="s">
        <v>4019</v>
      </c>
      <c r="C1299" t="s">
        <v>4020</v>
      </c>
    </row>
    <row r="1300" spans="1:3">
      <c r="A1300" t="s">
        <v>3756</v>
      </c>
      <c r="B1300" t="s">
        <v>4021</v>
      </c>
      <c r="C1300" t="s">
        <v>4022</v>
      </c>
    </row>
    <row r="1301" spans="1:3">
      <c r="A1301" t="s">
        <v>3756</v>
      </c>
      <c r="B1301" t="s">
        <v>4023</v>
      </c>
      <c r="C1301" t="s">
        <v>4024</v>
      </c>
    </row>
    <row r="1302" spans="1:3">
      <c r="A1302" t="s">
        <v>3756</v>
      </c>
      <c r="B1302" t="s">
        <v>4025</v>
      </c>
      <c r="C1302" t="s">
        <v>4026</v>
      </c>
    </row>
    <row r="1303" spans="1:3">
      <c r="A1303" t="s">
        <v>3756</v>
      </c>
      <c r="B1303" t="s">
        <v>4027</v>
      </c>
      <c r="C1303" t="s">
        <v>4028</v>
      </c>
    </row>
    <row r="1304" spans="1:3">
      <c r="A1304" t="s">
        <v>3756</v>
      </c>
      <c r="B1304" t="s">
        <v>4029</v>
      </c>
      <c r="C1304" t="s">
        <v>4030</v>
      </c>
    </row>
    <row r="1305" spans="1:3">
      <c r="A1305" t="s">
        <v>3756</v>
      </c>
      <c r="B1305" t="s">
        <v>4031</v>
      </c>
      <c r="C1305" t="s">
        <v>4032</v>
      </c>
    </row>
    <row r="1306" spans="1:3">
      <c r="A1306" t="s">
        <v>3756</v>
      </c>
      <c r="B1306" t="s">
        <v>4033</v>
      </c>
      <c r="C1306" t="s">
        <v>4034</v>
      </c>
    </row>
    <row r="1307" spans="1:3">
      <c r="A1307" t="s">
        <v>3756</v>
      </c>
      <c r="B1307" t="s">
        <v>4035</v>
      </c>
      <c r="C1307" t="s">
        <v>4036</v>
      </c>
    </row>
    <row r="1308" spans="1:3">
      <c r="A1308" t="s">
        <v>3756</v>
      </c>
      <c r="B1308" t="s">
        <v>4037</v>
      </c>
      <c r="C1308" t="s">
        <v>4038</v>
      </c>
    </row>
    <row r="1309" spans="1:3">
      <c r="A1309" t="s">
        <v>3756</v>
      </c>
      <c r="B1309" t="s">
        <v>4039</v>
      </c>
      <c r="C1309" t="s">
        <v>4040</v>
      </c>
    </row>
    <row r="1310" spans="1:3">
      <c r="A1310" t="s">
        <v>3756</v>
      </c>
      <c r="B1310" t="s">
        <v>4041</v>
      </c>
      <c r="C1310" t="s">
        <v>4042</v>
      </c>
    </row>
    <row r="1311" spans="1:3">
      <c r="A1311" t="s">
        <v>3756</v>
      </c>
      <c r="B1311" t="s">
        <v>4043</v>
      </c>
      <c r="C1311" t="s">
        <v>4044</v>
      </c>
    </row>
    <row r="1312" spans="1:3">
      <c r="A1312" t="s">
        <v>3756</v>
      </c>
      <c r="B1312" t="s">
        <v>4045</v>
      </c>
      <c r="C1312" t="s">
        <v>4046</v>
      </c>
    </row>
    <row r="1313" spans="1:3">
      <c r="A1313" t="s">
        <v>3756</v>
      </c>
      <c r="B1313" t="s">
        <v>4047</v>
      </c>
      <c r="C1313" t="s">
        <v>4048</v>
      </c>
    </row>
    <row r="1314" spans="1:3">
      <c r="A1314" t="s">
        <v>3756</v>
      </c>
      <c r="B1314" t="s">
        <v>4049</v>
      </c>
      <c r="C1314" t="s">
        <v>4050</v>
      </c>
    </row>
    <row r="1315" spans="1:3">
      <c r="A1315" t="s">
        <v>3756</v>
      </c>
      <c r="B1315" t="s">
        <v>4051</v>
      </c>
      <c r="C1315" t="s">
        <v>4052</v>
      </c>
    </row>
    <row r="1316" spans="1:3">
      <c r="A1316" t="s">
        <v>3756</v>
      </c>
      <c r="B1316" t="s">
        <v>4053</v>
      </c>
      <c r="C1316" t="s">
        <v>4054</v>
      </c>
    </row>
    <row r="1317" spans="1:3">
      <c r="A1317" t="s">
        <v>3756</v>
      </c>
      <c r="B1317" t="s">
        <v>4055</v>
      </c>
      <c r="C1317" t="s">
        <v>4056</v>
      </c>
    </row>
    <row r="1318" spans="1:3">
      <c r="A1318" t="s">
        <v>3756</v>
      </c>
      <c r="B1318" t="s">
        <v>4057</v>
      </c>
      <c r="C1318" t="s">
        <v>4058</v>
      </c>
    </row>
    <row r="1319" spans="1:3">
      <c r="A1319" t="s">
        <v>3756</v>
      </c>
      <c r="B1319" t="s">
        <v>4059</v>
      </c>
      <c r="C1319" t="s">
        <v>4060</v>
      </c>
    </row>
    <row r="1320" spans="1:3">
      <c r="A1320" t="s">
        <v>3756</v>
      </c>
      <c r="B1320" t="s">
        <v>4061</v>
      </c>
      <c r="C1320" t="s">
        <v>4062</v>
      </c>
    </row>
    <row r="1321" spans="1:3">
      <c r="A1321" t="s">
        <v>3756</v>
      </c>
      <c r="B1321" t="s">
        <v>4063</v>
      </c>
      <c r="C1321" t="s">
        <v>4064</v>
      </c>
    </row>
    <row r="1322" spans="1:3">
      <c r="A1322" t="s">
        <v>3756</v>
      </c>
      <c r="B1322" t="s">
        <v>4065</v>
      </c>
      <c r="C1322" t="s">
        <v>4066</v>
      </c>
    </row>
    <row r="1323" spans="1:3">
      <c r="A1323" t="s">
        <v>3756</v>
      </c>
      <c r="B1323" t="s">
        <v>4067</v>
      </c>
      <c r="C1323" t="s">
        <v>4068</v>
      </c>
    </row>
    <row r="1324" spans="1:3">
      <c r="A1324" t="s">
        <v>3756</v>
      </c>
      <c r="B1324" t="s">
        <v>4069</v>
      </c>
      <c r="C1324" t="s">
        <v>4070</v>
      </c>
    </row>
    <row r="1325" spans="1:3">
      <c r="A1325" t="s">
        <v>3756</v>
      </c>
      <c r="B1325" t="s">
        <v>4071</v>
      </c>
      <c r="C1325" t="s">
        <v>4072</v>
      </c>
    </row>
    <row r="1326" spans="1:3">
      <c r="A1326" t="s">
        <v>3756</v>
      </c>
      <c r="B1326" t="s">
        <v>4073</v>
      </c>
      <c r="C1326" t="s">
        <v>4074</v>
      </c>
    </row>
    <row r="1327" spans="1:3">
      <c r="A1327" t="s">
        <v>3756</v>
      </c>
      <c r="B1327" t="s">
        <v>4075</v>
      </c>
      <c r="C1327" t="s">
        <v>4076</v>
      </c>
    </row>
    <row r="1328" spans="1:3">
      <c r="A1328" t="s">
        <v>3756</v>
      </c>
      <c r="B1328" t="s">
        <v>4077</v>
      </c>
      <c r="C1328" t="s">
        <v>4078</v>
      </c>
    </row>
    <row r="1329" spans="1:3">
      <c r="A1329" t="s">
        <v>3756</v>
      </c>
      <c r="B1329" t="s">
        <v>4079</v>
      </c>
      <c r="C1329" t="s">
        <v>2279</v>
      </c>
    </row>
    <row r="1330" spans="1:3">
      <c r="A1330" t="s">
        <v>3756</v>
      </c>
      <c r="B1330" t="s">
        <v>4080</v>
      </c>
      <c r="C1330" t="s">
        <v>4081</v>
      </c>
    </row>
    <row r="1331" spans="1:3">
      <c r="A1331" t="s">
        <v>3756</v>
      </c>
      <c r="B1331" t="s">
        <v>4082</v>
      </c>
      <c r="C1331" t="s">
        <v>4083</v>
      </c>
    </row>
    <row r="1332" spans="1:3">
      <c r="A1332" t="s">
        <v>3756</v>
      </c>
      <c r="B1332" t="s">
        <v>4084</v>
      </c>
      <c r="C1332" t="s">
        <v>4085</v>
      </c>
    </row>
    <row r="1333" spans="1:3">
      <c r="A1333" t="s">
        <v>3756</v>
      </c>
      <c r="B1333" t="s">
        <v>4086</v>
      </c>
      <c r="C1333" t="s">
        <v>4087</v>
      </c>
    </row>
    <row r="1334" spans="1:3">
      <c r="A1334" t="s">
        <v>3756</v>
      </c>
      <c r="B1334" t="s">
        <v>4088</v>
      </c>
      <c r="C1334" t="s">
        <v>4089</v>
      </c>
    </row>
    <row r="1335" spans="1:3">
      <c r="A1335" t="s">
        <v>3756</v>
      </c>
      <c r="B1335" t="s">
        <v>4090</v>
      </c>
      <c r="C1335" t="s">
        <v>4091</v>
      </c>
    </row>
    <row r="1336" spans="1:3">
      <c r="A1336" t="s">
        <v>3756</v>
      </c>
      <c r="B1336" t="s">
        <v>4092</v>
      </c>
      <c r="C1336" t="s">
        <v>4093</v>
      </c>
    </row>
    <row r="1337" spans="1:3">
      <c r="A1337" t="s">
        <v>3756</v>
      </c>
      <c r="B1337" t="s">
        <v>4094</v>
      </c>
      <c r="C1337" t="s">
        <v>4095</v>
      </c>
    </row>
    <row r="1338" spans="1:3">
      <c r="A1338" t="s">
        <v>3756</v>
      </c>
      <c r="B1338" t="s">
        <v>4096</v>
      </c>
      <c r="C1338" t="s">
        <v>4097</v>
      </c>
    </row>
    <row r="1339" spans="1:3">
      <c r="A1339" t="s">
        <v>3756</v>
      </c>
      <c r="B1339" t="s">
        <v>4098</v>
      </c>
      <c r="C1339" t="s">
        <v>4099</v>
      </c>
    </row>
    <row r="1340" spans="1:3">
      <c r="A1340" t="s">
        <v>3756</v>
      </c>
      <c r="B1340" t="s">
        <v>4100</v>
      </c>
      <c r="C1340" t="s">
        <v>4101</v>
      </c>
    </row>
    <row r="1341" spans="1:3">
      <c r="A1341" t="s">
        <v>3756</v>
      </c>
      <c r="B1341" t="s">
        <v>4102</v>
      </c>
      <c r="C1341" t="s">
        <v>4103</v>
      </c>
    </row>
    <row r="1342" spans="1:3">
      <c r="A1342" t="s">
        <v>3756</v>
      </c>
      <c r="B1342" t="s">
        <v>4104</v>
      </c>
      <c r="C1342" t="s">
        <v>4105</v>
      </c>
    </row>
    <row r="1343" spans="1:3">
      <c r="A1343" t="s">
        <v>3756</v>
      </c>
      <c r="B1343" t="s">
        <v>4106</v>
      </c>
      <c r="C1343" t="s">
        <v>4107</v>
      </c>
    </row>
    <row r="1344" spans="1:3">
      <c r="A1344" t="s">
        <v>3756</v>
      </c>
      <c r="B1344" t="s">
        <v>4108</v>
      </c>
      <c r="C1344" t="s">
        <v>4109</v>
      </c>
    </row>
    <row r="1345" spans="1:3">
      <c r="A1345" t="s">
        <v>3756</v>
      </c>
      <c r="B1345" t="s">
        <v>4110</v>
      </c>
      <c r="C1345" t="s">
        <v>4111</v>
      </c>
    </row>
    <row r="1346" spans="1:3">
      <c r="A1346" t="s">
        <v>3756</v>
      </c>
      <c r="B1346" t="s">
        <v>4112</v>
      </c>
      <c r="C1346" t="s">
        <v>4113</v>
      </c>
    </row>
    <row r="1347" spans="1:3">
      <c r="A1347" t="s">
        <v>3756</v>
      </c>
      <c r="B1347" t="s">
        <v>4114</v>
      </c>
      <c r="C1347" t="s">
        <v>4115</v>
      </c>
    </row>
    <row r="1348" spans="1:3">
      <c r="A1348" t="s">
        <v>3756</v>
      </c>
      <c r="B1348" t="s">
        <v>4116</v>
      </c>
      <c r="C1348" t="s">
        <v>3402</v>
      </c>
    </row>
    <row r="1349" spans="1:3">
      <c r="A1349" t="s">
        <v>3756</v>
      </c>
      <c r="B1349" t="s">
        <v>4117</v>
      </c>
      <c r="C1349" t="s">
        <v>3398</v>
      </c>
    </row>
    <row r="1350" spans="1:3">
      <c r="A1350" t="s">
        <v>3756</v>
      </c>
      <c r="B1350" t="s">
        <v>4118</v>
      </c>
      <c r="C1350" t="s">
        <v>3701</v>
      </c>
    </row>
    <row r="1351" spans="1:3">
      <c r="A1351" t="s">
        <v>3756</v>
      </c>
      <c r="B1351" t="s">
        <v>4119</v>
      </c>
      <c r="C1351" t="s">
        <v>3400</v>
      </c>
    </row>
    <row r="1352" spans="1:3">
      <c r="A1352" t="s">
        <v>3756</v>
      </c>
      <c r="B1352" t="s">
        <v>4120</v>
      </c>
      <c r="C1352" t="s">
        <v>4121</v>
      </c>
    </row>
    <row r="1353" spans="1:3">
      <c r="A1353" t="s">
        <v>3756</v>
      </c>
      <c r="B1353" t="s">
        <v>4122</v>
      </c>
      <c r="C1353" t="s">
        <v>4123</v>
      </c>
    </row>
    <row r="1354" spans="1:3">
      <c r="A1354" t="s">
        <v>3756</v>
      </c>
      <c r="B1354" t="s">
        <v>4124</v>
      </c>
      <c r="C1354" t="s">
        <v>4125</v>
      </c>
    </row>
    <row r="1355" spans="1:3">
      <c r="A1355" t="s">
        <v>3756</v>
      </c>
      <c r="B1355" t="s">
        <v>4126</v>
      </c>
      <c r="C1355" t="s">
        <v>4127</v>
      </c>
    </row>
    <row r="1356" spans="1:3">
      <c r="A1356" t="s">
        <v>3756</v>
      </c>
      <c r="B1356" t="s">
        <v>4128</v>
      </c>
      <c r="C1356" t="s">
        <v>4129</v>
      </c>
    </row>
    <row r="1357" spans="1:3">
      <c r="A1357" t="s">
        <v>3756</v>
      </c>
      <c r="B1357" t="s">
        <v>4130</v>
      </c>
      <c r="C1357" t="s">
        <v>4131</v>
      </c>
    </row>
    <row r="1358" spans="1:3">
      <c r="A1358" t="s">
        <v>3756</v>
      </c>
      <c r="B1358" t="s">
        <v>4132</v>
      </c>
      <c r="C1358" t="s">
        <v>4133</v>
      </c>
    </row>
    <row r="1359" spans="1:3">
      <c r="A1359" t="s">
        <v>3756</v>
      </c>
      <c r="B1359" t="s">
        <v>4134</v>
      </c>
      <c r="C1359" t="s">
        <v>4135</v>
      </c>
    </row>
    <row r="1360" spans="1:3">
      <c r="A1360" t="s">
        <v>3756</v>
      </c>
      <c r="B1360" t="s">
        <v>4136</v>
      </c>
      <c r="C1360" t="s">
        <v>4137</v>
      </c>
    </row>
    <row r="1361" spans="1:3">
      <c r="A1361" t="s">
        <v>3756</v>
      </c>
      <c r="B1361" t="s">
        <v>4138</v>
      </c>
      <c r="C1361" t="s">
        <v>4139</v>
      </c>
    </row>
    <row r="1362" spans="1:3">
      <c r="A1362" t="s">
        <v>3756</v>
      </c>
      <c r="B1362" t="s">
        <v>4140</v>
      </c>
      <c r="C1362" t="s">
        <v>4141</v>
      </c>
    </row>
    <row r="1363" spans="1:3">
      <c r="A1363" t="s">
        <v>3756</v>
      </c>
      <c r="B1363" t="s">
        <v>4142</v>
      </c>
      <c r="C1363" t="s">
        <v>4143</v>
      </c>
    </row>
    <row r="1364" spans="1:3">
      <c r="A1364" t="s">
        <v>3756</v>
      </c>
      <c r="B1364" t="s">
        <v>4144</v>
      </c>
      <c r="C1364" t="s">
        <v>4145</v>
      </c>
    </row>
    <row r="1365" spans="1:3">
      <c r="A1365" t="s">
        <v>3756</v>
      </c>
      <c r="B1365" t="s">
        <v>4146</v>
      </c>
      <c r="C1365" t="s">
        <v>4147</v>
      </c>
    </row>
    <row r="1366" spans="1:3">
      <c r="A1366" t="s">
        <v>3756</v>
      </c>
      <c r="B1366" t="s">
        <v>4148</v>
      </c>
      <c r="C1366" t="s">
        <v>3706</v>
      </c>
    </row>
    <row r="1367" spans="1:3">
      <c r="A1367" t="s">
        <v>3756</v>
      </c>
      <c r="B1367" t="s">
        <v>4149</v>
      </c>
      <c r="C1367" t="s">
        <v>3708</v>
      </c>
    </row>
    <row r="1368" spans="1:3">
      <c r="A1368" t="s">
        <v>3756</v>
      </c>
      <c r="B1368" t="s">
        <v>4150</v>
      </c>
      <c r="C1368" t="s">
        <v>3710</v>
      </c>
    </row>
    <row r="1369" spans="1:3">
      <c r="A1369" t="s">
        <v>3756</v>
      </c>
      <c r="B1369" t="s">
        <v>4151</v>
      </c>
      <c r="C1369" t="s">
        <v>3712</v>
      </c>
    </row>
    <row r="1370" spans="1:3">
      <c r="A1370" t="s">
        <v>3756</v>
      </c>
      <c r="B1370" t="s">
        <v>4152</v>
      </c>
      <c r="C1370" t="s">
        <v>3714</v>
      </c>
    </row>
    <row r="1371" spans="1:3">
      <c r="A1371" t="s">
        <v>3756</v>
      </c>
      <c r="B1371" t="s">
        <v>4153</v>
      </c>
      <c r="C1371" t="s">
        <v>3716</v>
      </c>
    </row>
    <row r="1372" spans="1:3">
      <c r="A1372" t="s">
        <v>3756</v>
      </c>
      <c r="B1372" t="s">
        <v>4154</v>
      </c>
      <c r="C1372" t="s">
        <v>4155</v>
      </c>
    </row>
    <row r="1373" spans="1:3">
      <c r="A1373" t="s">
        <v>3756</v>
      </c>
      <c r="B1373" t="s">
        <v>4156</v>
      </c>
      <c r="C1373" t="s">
        <v>4157</v>
      </c>
    </row>
    <row r="1374" spans="1:3">
      <c r="A1374" t="s">
        <v>3756</v>
      </c>
      <c r="B1374" t="s">
        <v>4158</v>
      </c>
      <c r="C1374" t="s">
        <v>4159</v>
      </c>
    </row>
    <row r="1375" spans="1:3">
      <c r="A1375" t="s">
        <v>3756</v>
      </c>
      <c r="B1375" t="s">
        <v>4160</v>
      </c>
      <c r="C1375" t="s">
        <v>4161</v>
      </c>
    </row>
    <row r="1376" spans="1:3">
      <c r="A1376" t="s">
        <v>3756</v>
      </c>
      <c r="B1376" t="s">
        <v>4162</v>
      </c>
      <c r="C1376" t="s">
        <v>4163</v>
      </c>
    </row>
    <row r="1377" spans="1:3">
      <c r="A1377" t="s">
        <v>3756</v>
      </c>
      <c r="B1377" t="s">
        <v>4164</v>
      </c>
      <c r="C1377" t="s">
        <v>4165</v>
      </c>
    </row>
    <row r="1378" spans="1:3">
      <c r="A1378" t="s">
        <v>3756</v>
      </c>
      <c r="B1378" t="s">
        <v>4166</v>
      </c>
      <c r="C1378" t="s">
        <v>4167</v>
      </c>
    </row>
    <row r="1379" spans="1:3">
      <c r="A1379" t="s">
        <v>3756</v>
      </c>
      <c r="B1379" t="s">
        <v>4168</v>
      </c>
      <c r="C1379" t="s">
        <v>4169</v>
      </c>
    </row>
    <row r="1380" spans="1:3">
      <c r="A1380" t="s">
        <v>3756</v>
      </c>
      <c r="B1380" t="s">
        <v>4170</v>
      </c>
      <c r="C1380" t="s">
        <v>4171</v>
      </c>
    </row>
    <row r="1381" spans="1:3">
      <c r="A1381" t="s">
        <v>3756</v>
      </c>
      <c r="B1381" t="s">
        <v>4172</v>
      </c>
      <c r="C1381" t="s">
        <v>4173</v>
      </c>
    </row>
    <row r="1382" spans="1:3">
      <c r="A1382" t="s">
        <v>3756</v>
      </c>
      <c r="B1382" t="s">
        <v>4174</v>
      </c>
      <c r="C1382" t="s">
        <v>4175</v>
      </c>
    </row>
    <row r="1383" spans="1:3">
      <c r="A1383" t="s">
        <v>3756</v>
      </c>
      <c r="B1383" t="s">
        <v>4176</v>
      </c>
      <c r="C1383" t="s">
        <v>4177</v>
      </c>
    </row>
    <row r="1384" spans="1:3">
      <c r="A1384" t="s">
        <v>3756</v>
      </c>
      <c r="B1384" t="s">
        <v>4178</v>
      </c>
      <c r="C1384" t="s">
        <v>4179</v>
      </c>
    </row>
    <row r="1385" spans="1:3">
      <c r="A1385" t="s">
        <v>3756</v>
      </c>
      <c r="B1385" t="s">
        <v>4180</v>
      </c>
      <c r="C1385" t="s">
        <v>3746</v>
      </c>
    </row>
    <row r="1386" spans="1:3">
      <c r="A1386" t="s">
        <v>3756</v>
      </c>
      <c r="B1386" t="s">
        <v>4181</v>
      </c>
      <c r="C1386" t="s">
        <v>3748</v>
      </c>
    </row>
    <row r="1387" spans="1:3">
      <c r="A1387" t="s">
        <v>3756</v>
      </c>
      <c r="B1387" t="s">
        <v>4182</v>
      </c>
      <c r="C1387" t="s">
        <v>3750</v>
      </c>
    </row>
    <row r="1388" spans="1:3">
      <c r="A1388" t="s">
        <v>3756</v>
      </c>
      <c r="B1388" t="s">
        <v>4183</v>
      </c>
      <c r="C1388" t="s">
        <v>3752</v>
      </c>
    </row>
    <row r="1389" spans="1:3">
      <c r="A1389" t="s">
        <v>3756</v>
      </c>
      <c r="B1389" t="s">
        <v>4184</v>
      </c>
      <c r="C1389" t="s">
        <v>4185</v>
      </c>
    </row>
    <row r="1390" spans="1:3">
      <c r="A1390" t="s">
        <v>3756</v>
      </c>
      <c r="B1390" t="s">
        <v>4186</v>
      </c>
      <c r="C1390" t="s">
        <v>4187</v>
      </c>
    </row>
    <row r="1391" spans="1:3">
      <c r="A1391" t="s">
        <v>3756</v>
      </c>
      <c r="B1391" t="s">
        <v>4188</v>
      </c>
      <c r="C1391" t="s">
        <v>4189</v>
      </c>
    </row>
    <row r="1392" spans="1:3">
      <c r="A1392" t="s">
        <v>3756</v>
      </c>
      <c r="B1392" t="s">
        <v>4190</v>
      </c>
      <c r="C1392" t="s">
        <v>4191</v>
      </c>
    </row>
    <row r="1393" spans="1:3">
      <c r="A1393" t="s">
        <v>3756</v>
      </c>
      <c r="B1393" t="s">
        <v>4192</v>
      </c>
      <c r="C1393" t="s">
        <v>4193</v>
      </c>
    </row>
    <row r="1394" spans="1:3">
      <c r="A1394" t="s">
        <v>3756</v>
      </c>
      <c r="B1394" t="s">
        <v>4194</v>
      </c>
      <c r="C1394" t="s">
        <v>4195</v>
      </c>
    </row>
    <row r="1395" spans="1:3">
      <c r="A1395" t="s">
        <v>3756</v>
      </c>
      <c r="B1395" t="s">
        <v>4196</v>
      </c>
      <c r="C1395" t="s">
        <v>4197</v>
      </c>
    </row>
    <row r="1396" spans="1:3">
      <c r="A1396" t="s">
        <v>3756</v>
      </c>
      <c r="B1396" t="s">
        <v>4198</v>
      </c>
      <c r="C1396" t="s">
        <v>4199</v>
      </c>
    </row>
    <row r="1397" spans="1:3">
      <c r="A1397" t="s">
        <v>3756</v>
      </c>
      <c r="B1397" t="s">
        <v>4200</v>
      </c>
      <c r="C1397" t="s">
        <v>4201</v>
      </c>
    </row>
    <row r="1398" spans="1:3">
      <c r="A1398" t="s">
        <v>4202</v>
      </c>
      <c r="B1398" t="s">
        <v>4203</v>
      </c>
      <c r="C1398" t="s">
        <v>4204</v>
      </c>
    </row>
    <row r="1399" spans="1:3">
      <c r="A1399" t="s">
        <v>4202</v>
      </c>
      <c r="B1399" t="s">
        <v>4205</v>
      </c>
      <c r="C1399" t="s">
        <v>4206</v>
      </c>
    </row>
    <row r="1400" spans="1:3">
      <c r="A1400" t="s">
        <v>4202</v>
      </c>
      <c r="B1400" t="s">
        <v>4207</v>
      </c>
      <c r="C1400" t="s">
        <v>4208</v>
      </c>
    </row>
    <row r="1401" spans="1:3">
      <c r="A1401" t="s">
        <v>4202</v>
      </c>
      <c r="B1401" t="s">
        <v>4209</v>
      </c>
      <c r="C1401" t="s">
        <v>4210</v>
      </c>
    </row>
    <row r="1402" spans="1:3">
      <c r="A1402" t="s">
        <v>4202</v>
      </c>
      <c r="B1402" t="s">
        <v>4211</v>
      </c>
      <c r="C1402" t="s">
        <v>4212</v>
      </c>
    </row>
    <row r="1403" spans="1:3">
      <c r="A1403" t="s">
        <v>4202</v>
      </c>
      <c r="B1403" t="s">
        <v>4213</v>
      </c>
      <c r="C1403" t="s">
        <v>4214</v>
      </c>
    </row>
    <row r="1404" spans="1:3">
      <c r="A1404" t="s">
        <v>4215</v>
      </c>
      <c r="B1404" t="s">
        <v>4216</v>
      </c>
      <c r="C1404" t="s">
        <v>2903</v>
      </c>
    </row>
    <row r="1405" spans="1:3">
      <c r="A1405" t="s">
        <v>4215</v>
      </c>
      <c r="B1405" t="s">
        <v>4217</v>
      </c>
      <c r="C1405" t="s">
        <v>2905</v>
      </c>
    </row>
    <row r="1406" spans="1:3">
      <c r="A1406" t="s">
        <v>4215</v>
      </c>
      <c r="B1406" t="s">
        <v>4218</v>
      </c>
      <c r="C1406" t="s">
        <v>4219</v>
      </c>
    </row>
    <row r="1407" spans="1:3">
      <c r="A1407" t="s">
        <v>4215</v>
      </c>
      <c r="B1407" t="s">
        <v>4220</v>
      </c>
      <c r="C1407" t="s">
        <v>2909</v>
      </c>
    </row>
    <row r="1408" spans="1:3">
      <c r="A1408" t="s">
        <v>4215</v>
      </c>
      <c r="B1408" t="s">
        <v>4221</v>
      </c>
      <c r="C1408" t="s">
        <v>2911</v>
      </c>
    </row>
    <row r="1409" spans="1:3">
      <c r="A1409" t="s">
        <v>4215</v>
      </c>
      <c r="B1409" t="s">
        <v>4222</v>
      </c>
      <c r="C1409" t="s">
        <v>2913</v>
      </c>
    </row>
    <row r="1410" spans="1:3">
      <c r="A1410" t="s">
        <v>4215</v>
      </c>
      <c r="B1410" t="s">
        <v>4223</v>
      </c>
      <c r="C1410" t="s">
        <v>2915</v>
      </c>
    </row>
    <row r="1411" spans="1:3">
      <c r="A1411" t="s">
        <v>4215</v>
      </c>
      <c r="B1411" t="s">
        <v>4224</v>
      </c>
      <c r="C1411" t="s">
        <v>2917</v>
      </c>
    </row>
    <row r="1412" spans="1:3">
      <c r="A1412" t="s">
        <v>4215</v>
      </c>
      <c r="B1412" t="s">
        <v>4225</v>
      </c>
      <c r="C1412" t="s">
        <v>2919</v>
      </c>
    </row>
    <row r="1413" spans="1:3">
      <c r="A1413" t="s">
        <v>4215</v>
      </c>
      <c r="B1413" t="s">
        <v>4226</v>
      </c>
      <c r="C1413" t="s">
        <v>2921</v>
      </c>
    </row>
    <row r="1414" spans="1:3">
      <c r="A1414" t="s">
        <v>4215</v>
      </c>
      <c r="B1414" t="s">
        <v>4227</v>
      </c>
      <c r="C1414" t="s">
        <v>2923</v>
      </c>
    </row>
    <row r="1415" spans="1:3">
      <c r="A1415" t="s">
        <v>4215</v>
      </c>
      <c r="B1415" t="s">
        <v>4228</v>
      </c>
      <c r="C1415" t="s">
        <v>2936</v>
      </c>
    </row>
    <row r="1416" spans="1:3">
      <c r="A1416" t="s">
        <v>4215</v>
      </c>
      <c r="B1416" t="s">
        <v>4229</v>
      </c>
      <c r="C1416" t="s">
        <v>2938</v>
      </c>
    </row>
    <row r="1417" spans="1:3">
      <c r="A1417" t="s">
        <v>4215</v>
      </c>
      <c r="B1417" t="s">
        <v>4230</v>
      </c>
      <c r="C1417" t="s">
        <v>2980</v>
      </c>
    </row>
    <row r="1418" spans="1:3">
      <c r="A1418" t="s">
        <v>4215</v>
      </c>
      <c r="B1418" t="s">
        <v>4231</v>
      </c>
      <c r="C1418" t="s">
        <v>2994</v>
      </c>
    </row>
    <row r="1419" spans="1:3">
      <c r="A1419" t="s">
        <v>4215</v>
      </c>
      <c r="B1419" t="s">
        <v>4232</v>
      </c>
      <c r="C1419" t="s">
        <v>3058</v>
      </c>
    </row>
    <row r="1420" spans="1:3">
      <c r="A1420" t="s">
        <v>4215</v>
      </c>
      <c r="B1420" t="s">
        <v>4233</v>
      </c>
      <c r="C1420" t="s">
        <v>4234</v>
      </c>
    </row>
    <row r="1421" spans="1:3">
      <c r="A1421" t="s">
        <v>4215</v>
      </c>
      <c r="B1421" t="s">
        <v>4235</v>
      </c>
      <c r="C1421" t="s">
        <v>3060</v>
      </c>
    </row>
    <row r="1422" spans="1:3">
      <c r="A1422" t="s">
        <v>4215</v>
      </c>
      <c r="B1422" t="s">
        <v>4236</v>
      </c>
      <c r="C1422" t="s">
        <v>3068</v>
      </c>
    </row>
    <row r="1423" spans="1:3">
      <c r="A1423" t="s">
        <v>4215</v>
      </c>
      <c r="B1423" t="s">
        <v>4237</v>
      </c>
      <c r="C1423" t="s">
        <v>3161</v>
      </c>
    </row>
    <row r="1424" spans="1:3">
      <c r="A1424" t="s">
        <v>4215</v>
      </c>
      <c r="B1424" t="s">
        <v>4238</v>
      </c>
      <c r="C1424" t="s">
        <v>4239</v>
      </c>
    </row>
    <row r="1425" spans="1:3">
      <c r="A1425" t="s">
        <v>4215</v>
      </c>
      <c r="B1425" t="s">
        <v>4240</v>
      </c>
      <c r="C1425" t="s">
        <v>4241</v>
      </c>
    </row>
    <row r="1426" spans="1:3">
      <c r="A1426" t="s">
        <v>4242</v>
      </c>
      <c r="B1426" t="s">
        <v>4243</v>
      </c>
      <c r="C1426" t="s">
        <v>4244</v>
      </c>
    </row>
    <row r="1427" spans="1:3">
      <c r="A1427" t="s">
        <v>4242</v>
      </c>
      <c r="B1427" t="s">
        <v>4245</v>
      </c>
      <c r="C1427" t="s">
        <v>4246</v>
      </c>
    </row>
    <row r="1428" spans="1:3">
      <c r="A1428" t="s">
        <v>4242</v>
      </c>
      <c r="B1428" t="s">
        <v>4247</v>
      </c>
      <c r="C1428" t="s">
        <v>4248</v>
      </c>
    </row>
    <row r="1429" spans="1:3">
      <c r="A1429" t="s">
        <v>4242</v>
      </c>
      <c r="B1429" t="s">
        <v>4249</v>
      </c>
      <c r="C1429" t="s">
        <v>4250</v>
      </c>
    </row>
    <row r="1430" spans="1:3">
      <c r="A1430" t="s">
        <v>4242</v>
      </c>
      <c r="B1430" t="s">
        <v>4251</v>
      </c>
      <c r="C1430" t="s">
        <v>4252</v>
      </c>
    </row>
    <row r="1431" spans="1:3">
      <c r="A1431" t="s">
        <v>4242</v>
      </c>
      <c r="B1431" t="s">
        <v>4253</v>
      </c>
      <c r="C1431" t="s">
        <v>4254</v>
      </c>
    </row>
    <row r="1432" spans="1:3">
      <c r="A1432" t="s">
        <v>4242</v>
      </c>
      <c r="B1432" t="s">
        <v>4255</v>
      </c>
      <c r="C1432" t="s">
        <v>4256</v>
      </c>
    </row>
    <row r="1433" spans="1:3">
      <c r="A1433" t="s">
        <v>4242</v>
      </c>
      <c r="B1433" t="s">
        <v>4257</v>
      </c>
      <c r="C1433" t="s">
        <v>4258</v>
      </c>
    </row>
    <row r="1434" spans="1:3">
      <c r="A1434" t="s">
        <v>4242</v>
      </c>
      <c r="B1434" t="s">
        <v>4259</v>
      </c>
      <c r="C1434" t="s">
        <v>4260</v>
      </c>
    </row>
    <row r="1435" spans="1:3">
      <c r="A1435" t="s">
        <v>4242</v>
      </c>
      <c r="B1435" t="s">
        <v>4261</v>
      </c>
      <c r="C1435" t="s">
        <v>4262</v>
      </c>
    </row>
    <row r="1436" spans="1:3">
      <c r="A1436" t="s">
        <v>4242</v>
      </c>
      <c r="B1436" t="s">
        <v>4263</v>
      </c>
      <c r="C1436" t="s">
        <v>4264</v>
      </c>
    </row>
    <row r="1437" spans="1:3">
      <c r="A1437" t="s">
        <v>4242</v>
      </c>
      <c r="B1437" t="s">
        <v>4265</v>
      </c>
      <c r="C1437" t="s">
        <v>4266</v>
      </c>
    </row>
    <row r="1438" spans="1:3">
      <c r="A1438" t="s">
        <v>4242</v>
      </c>
      <c r="B1438" t="s">
        <v>4267</v>
      </c>
      <c r="C1438" t="s">
        <v>4268</v>
      </c>
    </row>
    <row r="1439" spans="1:3">
      <c r="A1439" t="s">
        <v>4242</v>
      </c>
      <c r="B1439" t="s">
        <v>4269</v>
      </c>
      <c r="C1439" t="s">
        <v>4270</v>
      </c>
    </row>
    <row r="1440" spans="1:3">
      <c r="A1440" t="s">
        <v>4242</v>
      </c>
      <c r="B1440" t="s">
        <v>4271</v>
      </c>
      <c r="C1440" t="s">
        <v>4272</v>
      </c>
    </row>
    <row r="1441" spans="1:3">
      <c r="A1441" t="s">
        <v>4242</v>
      </c>
      <c r="B1441" t="s">
        <v>4273</v>
      </c>
      <c r="C1441" t="s">
        <v>4274</v>
      </c>
    </row>
    <row r="1442" spans="1:3">
      <c r="A1442" t="s">
        <v>4242</v>
      </c>
      <c r="B1442" t="s">
        <v>4275</v>
      </c>
      <c r="C1442" t="s">
        <v>4276</v>
      </c>
    </row>
    <row r="1443" spans="1:3">
      <c r="A1443" t="s">
        <v>4242</v>
      </c>
      <c r="B1443" t="s">
        <v>4277</v>
      </c>
      <c r="C1443" t="s">
        <v>4278</v>
      </c>
    </row>
    <row r="1444" spans="1:3">
      <c r="A1444" t="s">
        <v>4242</v>
      </c>
      <c r="B1444" t="s">
        <v>4279</v>
      </c>
      <c r="C1444" t="s">
        <v>4280</v>
      </c>
    </row>
    <row r="1445" spans="1:3">
      <c r="A1445" t="s">
        <v>4242</v>
      </c>
      <c r="B1445" t="s">
        <v>4281</v>
      </c>
      <c r="C1445" t="s">
        <v>4282</v>
      </c>
    </row>
    <row r="1446" spans="1:3">
      <c r="A1446" t="s">
        <v>4242</v>
      </c>
      <c r="B1446" t="s">
        <v>4283</v>
      </c>
      <c r="C1446" t="s">
        <v>4284</v>
      </c>
    </row>
    <row r="1447" spans="1:3">
      <c r="A1447" t="s">
        <v>4242</v>
      </c>
      <c r="B1447" t="s">
        <v>4285</v>
      </c>
      <c r="C1447" t="s">
        <v>4286</v>
      </c>
    </row>
    <row r="1448" spans="1:3">
      <c r="A1448" t="s">
        <v>4242</v>
      </c>
      <c r="B1448" t="s">
        <v>4287</v>
      </c>
      <c r="C1448" t="s">
        <v>4288</v>
      </c>
    </row>
    <row r="1449" spans="1:3">
      <c r="A1449" t="s">
        <v>4242</v>
      </c>
      <c r="B1449" t="s">
        <v>4289</v>
      </c>
      <c r="C1449" t="s">
        <v>4290</v>
      </c>
    </row>
    <row r="1450" spans="1:3">
      <c r="A1450" t="s">
        <v>4242</v>
      </c>
      <c r="B1450" t="s">
        <v>4291</v>
      </c>
      <c r="C1450" t="s">
        <v>4292</v>
      </c>
    </row>
    <row r="1451" spans="1:3">
      <c r="A1451" t="s">
        <v>4293</v>
      </c>
      <c r="B1451" t="s">
        <v>4294</v>
      </c>
      <c r="C1451" t="s">
        <v>3425</v>
      </c>
    </row>
    <row r="1452" spans="1:3">
      <c r="A1452" t="s">
        <v>4293</v>
      </c>
      <c r="B1452" t="s">
        <v>4295</v>
      </c>
      <c r="C1452" t="s">
        <v>3759</v>
      </c>
    </row>
    <row r="1453" spans="1:3">
      <c r="A1453" t="s">
        <v>4293</v>
      </c>
      <c r="B1453" t="s">
        <v>4296</v>
      </c>
      <c r="C1453" t="s">
        <v>3427</v>
      </c>
    </row>
    <row r="1454" spans="1:3">
      <c r="A1454" t="s">
        <v>4293</v>
      </c>
      <c r="B1454" t="s">
        <v>4297</v>
      </c>
      <c r="C1454" t="s">
        <v>3429</v>
      </c>
    </row>
    <row r="1455" spans="1:3">
      <c r="A1455" t="s">
        <v>4293</v>
      </c>
      <c r="B1455" t="s">
        <v>4298</v>
      </c>
      <c r="C1455" t="s">
        <v>3431</v>
      </c>
    </row>
    <row r="1456" spans="1:3">
      <c r="A1456" t="s">
        <v>4293</v>
      </c>
      <c r="B1456" t="s">
        <v>4299</v>
      </c>
      <c r="C1456" t="s">
        <v>3433</v>
      </c>
    </row>
    <row r="1457" spans="1:3">
      <c r="A1457" t="s">
        <v>4293</v>
      </c>
      <c r="B1457" t="s">
        <v>4300</v>
      </c>
      <c r="C1457" t="s">
        <v>3435</v>
      </c>
    </row>
    <row r="1458" spans="1:3">
      <c r="A1458" t="s">
        <v>4293</v>
      </c>
      <c r="B1458" t="s">
        <v>4301</v>
      </c>
      <c r="C1458" t="s">
        <v>3766</v>
      </c>
    </row>
    <row r="1459" spans="1:3">
      <c r="A1459" t="s">
        <v>4293</v>
      </c>
      <c r="B1459" t="s">
        <v>4302</v>
      </c>
      <c r="C1459" t="s">
        <v>3437</v>
      </c>
    </row>
    <row r="1460" spans="1:3">
      <c r="A1460" t="s">
        <v>4293</v>
      </c>
      <c r="B1460" t="s">
        <v>4303</v>
      </c>
      <c r="C1460" t="s">
        <v>3439</v>
      </c>
    </row>
    <row r="1461" spans="1:3">
      <c r="A1461" t="s">
        <v>4293</v>
      </c>
      <c r="B1461" t="s">
        <v>4304</v>
      </c>
      <c r="C1461" t="s">
        <v>3441</v>
      </c>
    </row>
    <row r="1462" spans="1:3">
      <c r="A1462" t="s">
        <v>4293</v>
      </c>
      <c r="B1462" t="s">
        <v>4305</v>
      </c>
      <c r="C1462" t="s">
        <v>3443</v>
      </c>
    </row>
    <row r="1463" spans="1:3">
      <c r="A1463" t="s">
        <v>4293</v>
      </c>
      <c r="B1463" t="s">
        <v>4306</v>
      </c>
      <c r="C1463" t="s">
        <v>3445</v>
      </c>
    </row>
    <row r="1464" spans="1:3">
      <c r="A1464" t="s">
        <v>4293</v>
      </c>
      <c r="B1464" t="s">
        <v>4307</v>
      </c>
      <c r="C1464" t="s">
        <v>3773</v>
      </c>
    </row>
    <row r="1465" spans="1:3">
      <c r="A1465" t="s">
        <v>4293</v>
      </c>
      <c r="B1465" t="s">
        <v>4308</v>
      </c>
      <c r="C1465" t="s">
        <v>4309</v>
      </c>
    </row>
    <row r="1466" spans="1:3">
      <c r="A1466" t="s">
        <v>4293</v>
      </c>
      <c r="B1466" t="s">
        <v>4310</v>
      </c>
      <c r="C1466" t="s">
        <v>3449</v>
      </c>
    </row>
    <row r="1467" spans="1:3">
      <c r="A1467" t="s">
        <v>4293</v>
      </c>
      <c r="B1467" t="s">
        <v>4311</v>
      </c>
      <c r="C1467" t="s">
        <v>3451</v>
      </c>
    </row>
    <row r="1468" spans="1:3">
      <c r="A1468" t="s">
        <v>4293</v>
      </c>
      <c r="B1468" t="s">
        <v>4312</v>
      </c>
      <c r="C1468" t="s">
        <v>3453</v>
      </c>
    </row>
    <row r="1469" spans="1:3">
      <c r="A1469" t="s">
        <v>4293</v>
      </c>
      <c r="B1469" t="s">
        <v>4313</v>
      </c>
      <c r="C1469" t="s">
        <v>3455</v>
      </c>
    </row>
    <row r="1470" spans="1:3">
      <c r="A1470" t="s">
        <v>4293</v>
      </c>
      <c r="B1470" t="s">
        <v>4314</v>
      </c>
      <c r="C1470" t="s">
        <v>3780</v>
      </c>
    </row>
    <row r="1471" spans="1:3">
      <c r="A1471" t="s">
        <v>4293</v>
      </c>
      <c r="B1471" t="s">
        <v>4315</v>
      </c>
      <c r="C1471" t="s">
        <v>3457</v>
      </c>
    </row>
    <row r="1472" spans="1:3">
      <c r="A1472" t="s">
        <v>4293</v>
      </c>
      <c r="B1472" t="s">
        <v>4316</v>
      </c>
      <c r="C1472" t="s">
        <v>3459</v>
      </c>
    </row>
    <row r="1473" spans="1:3">
      <c r="A1473" t="s">
        <v>4293</v>
      </c>
      <c r="B1473" t="s">
        <v>4317</v>
      </c>
      <c r="C1473" t="s">
        <v>3461</v>
      </c>
    </row>
    <row r="1474" spans="1:3">
      <c r="A1474" t="s">
        <v>4293</v>
      </c>
      <c r="B1474" t="s">
        <v>4318</v>
      </c>
      <c r="C1474" t="s">
        <v>3463</v>
      </c>
    </row>
    <row r="1475" spans="1:3">
      <c r="A1475" t="s">
        <v>4293</v>
      </c>
      <c r="B1475" t="s">
        <v>4319</v>
      </c>
      <c r="C1475" t="s">
        <v>3465</v>
      </c>
    </row>
    <row r="1476" spans="1:3">
      <c r="A1476" t="s">
        <v>4293</v>
      </c>
      <c r="B1476" t="s">
        <v>4320</v>
      </c>
      <c r="C1476" t="s">
        <v>3787</v>
      </c>
    </row>
    <row r="1477" spans="1:3">
      <c r="A1477" t="s">
        <v>4293</v>
      </c>
      <c r="B1477" t="s">
        <v>4321</v>
      </c>
      <c r="C1477" t="s">
        <v>3467</v>
      </c>
    </row>
    <row r="1478" spans="1:3">
      <c r="A1478" t="s">
        <v>4293</v>
      </c>
      <c r="B1478" t="s">
        <v>4322</v>
      </c>
      <c r="C1478" t="s">
        <v>3469</v>
      </c>
    </row>
    <row r="1479" spans="1:3">
      <c r="A1479" t="s">
        <v>4293</v>
      </c>
      <c r="B1479" t="s">
        <v>4323</v>
      </c>
      <c r="C1479" t="s">
        <v>3471</v>
      </c>
    </row>
    <row r="1480" spans="1:3">
      <c r="A1480" t="s">
        <v>4293</v>
      </c>
      <c r="B1480" t="s">
        <v>4324</v>
      </c>
      <c r="C1480" t="s">
        <v>3473</v>
      </c>
    </row>
    <row r="1481" spans="1:3">
      <c r="A1481" t="s">
        <v>4293</v>
      </c>
      <c r="B1481" t="s">
        <v>4325</v>
      </c>
      <c r="C1481" t="s">
        <v>3793</v>
      </c>
    </row>
    <row r="1482" spans="1:3">
      <c r="A1482" t="s">
        <v>4293</v>
      </c>
      <c r="B1482" t="s">
        <v>4326</v>
      </c>
      <c r="C1482" t="s">
        <v>3475</v>
      </c>
    </row>
    <row r="1483" spans="1:3">
      <c r="A1483" t="s">
        <v>4293</v>
      </c>
      <c r="B1483" t="s">
        <v>4327</v>
      </c>
      <c r="C1483" t="s">
        <v>3796</v>
      </c>
    </row>
    <row r="1484" spans="1:3">
      <c r="A1484" t="s">
        <v>4293</v>
      </c>
      <c r="B1484" t="s">
        <v>4328</v>
      </c>
      <c r="C1484" t="s">
        <v>3798</v>
      </c>
    </row>
    <row r="1485" spans="1:3">
      <c r="A1485" t="s">
        <v>4293</v>
      </c>
      <c r="B1485" t="s">
        <v>4329</v>
      </c>
      <c r="C1485" t="s">
        <v>3479</v>
      </c>
    </row>
    <row r="1486" spans="1:3">
      <c r="A1486" t="s">
        <v>4293</v>
      </c>
      <c r="B1486" t="s">
        <v>4330</v>
      </c>
      <c r="C1486" t="s">
        <v>3801</v>
      </c>
    </row>
    <row r="1487" spans="1:3">
      <c r="A1487" t="s">
        <v>4293</v>
      </c>
      <c r="B1487" t="s">
        <v>4331</v>
      </c>
      <c r="C1487" t="s">
        <v>3803</v>
      </c>
    </row>
    <row r="1488" spans="1:3">
      <c r="A1488" t="s">
        <v>4293</v>
      </c>
      <c r="B1488" t="s">
        <v>4332</v>
      </c>
      <c r="C1488" t="s">
        <v>3805</v>
      </c>
    </row>
    <row r="1489" spans="1:3">
      <c r="A1489" t="s">
        <v>4293</v>
      </c>
      <c r="B1489" t="s">
        <v>4333</v>
      </c>
      <c r="C1489" t="s">
        <v>3807</v>
      </c>
    </row>
    <row r="1490" spans="1:3">
      <c r="A1490" t="s">
        <v>4293</v>
      </c>
      <c r="B1490" t="s">
        <v>4334</v>
      </c>
      <c r="C1490" t="s">
        <v>3809</v>
      </c>
    </row>
    <row r="1491" spans="1:3">
      <c r="A1491" t="s">
        <v>4293</v>
      </c>
      <c r="B1491" t="s">
        <v>4335</v>
      </c>
      <c r="C1491" t="s">
        <v>3811</v>
      </c>
    </row>
    <row r="1492" spans="1:3">
      <c r="A1492" t="s">
        <v>4293</v>
      </c>
      <c r="B1492" t="s">
        <v>4336</v>
      </c>
      <c r="C1492" t="s">
        <v>4337</v>
      </c>
    </row>
    <row r="1493" spans="1:3">
      <c r="A1493" t="s">
        <v>4293</v>
      </c>
      <c r="B1493" t="s">
        <v>4338</v>
      </c>
      <c r="C1493" t="s">
        <v>3485</v>
      </c>
    </row>
    <row r="1494" spans="1:3">
      <c r="A1494" t="s">
        <v>4293</v>
      </c>
      <c r="B1494" t="s">
        <v>4339</v>
      </c>
      <c r="C1494" t="s">
        <v>3816</v>
      </c>
    </row>
    <row r="1495" spans="1:3">
      <c r="A1495" t="s">
        <v>4293</v>
      </c>
      <c r="B1495" t="s">
        <v>4340</v>
      </c>
      <c r="C1495" t="s">
        <v>3487</v>
      </c>
    </row>
    <row r="1496" spans="1:3">
      <c r="A1496" t="s">
        <v>4293</v>
      </c>
      <c r="B1496" t="s">
        <v>4341</v>
      </c>
      <c r="C1496" t="s">
        <v>3489</v>
      </c>
    </row>
    <row r="1497" spans="1:3">
      <c r="A1497" t="s">
        <v>4293</v>
      </c>
      <c r="B1497" t="s">
        <v>4342</v>
      </c>
      <c r="C1497" t="s">
        <v>3491</v>
      </c>
    </row>
    <row r="1498" spans="1:3">
      <c r="A1498" t="s">
        <v>4293</v>
      </c>
      <c r="B1498" t="s">
        <v>4343</v>
      </c>
      <c r="C1498" t="s">
        <v>3493</v>
      </c>
    </row>
    <row r="1499" spans="1:3">
      <c r="A1499" t="s">
        <v>4293</v>
      </c>
      <c r="B1499" t="s">
        <v>4344</v>
      </c>
      <c r="C1499" t="s">
        <v>3495</v>
      </c>
    </row>
    <row r="1500" spans="1:3">
      <c r="A1500" t="s">
        <v>4293</v>
      </c>
      <c r="B1500" t="s">
        <v>4345</v>
      </c>
      <c r="C1500" t="s">
        <v>3497</v>
      </c>
    </row>
    <row r="1501" spans="1:3">
      <c r="A1501" t="s">
        <v>4293</v>
      </c>
      <c r="B1501" t="s">
        <v>4346</v>
      </c>
      <c r="C1501" t="s">
        <v>3499</v>
      </c>
    </row>
    <row r="1502" spans="1:3">
      <c r="A1502" t="s">
        <v>4293</v>
      </c>
      <c r="B1502" t="s">
        <v>4347</v>
      </c>
      <c r="C1502" t="s">
        <v>3501</v>
      </c>
    </row>
    <row r="1503" spans="1:3">
      <c r="A1503" t="s">
        <v>4293</v>
      </c>
      <c r="B1503" t="s">
        <v>4348</v>
      </c>
      <c r="C1503" t="s">
        <v>3503</v>
      </c>
    </row>
    <row r="1504" spans="1:3">
      <c r="A1504" t="s">
        <v>4293</v>
      </c>
      <c r="B1504" t="s">
        <v>4349</v>
      </c>
      <c r="C1504" t="s">
        <v>3505</v>
      </c>
    </row>
    <row r="1505" spans="1:3">
      <c r="A1505" t="s">
        <v>4293</v>
      </c>
      <c r="B1505" t="s">
        <v>4350</v>
      </c>
      <c r="C1505" t="s">
        <v>3507</v>
      </c>
    </row>
    <row r="1506" spans="1:3">
      <c r="A1506" t="s">
        <v>4293</v>
      </c>
      <c r="B1506" t="s">
        <v>4351</v>
      </c>
      <c r="C1506" t="s">
        <v>3509</v>
      </c>
    </row>
    <row r="1507" spans="1:3">
      <c r="A1507" t="s">
        <v>4293</v>
      </c>
      <c r="B1507" t="s">
        <v>4352</v>
      </c>
      <c r="C1507" t="s">
        <v>3511</v>
      </c>
    </row>
    <row r="1508" spans="1:3">
      <c r="A1508" t="s">
        <v>4293</v>
      </c>
      <c r="B1508" t="s">
        <v>4353</v>
      </c>
      <c r="C1508" t="s">
        <v>3513</v>
      </c>
    </row>
    <row r="1509" spans="1:3">
      <c r="A1509" t="s">
        <v>4293</v>
      </c>
      <c r="B1509" t="s">
        <v>4354</v>
      </c>
      <c r="C1509" t="s">
        <v>3515</v>
      </c>
    </row>
    <row r="1510" spans="1:3">
      <c r="A1510" t="s">
        <v>4293</v>
      </c>
      <c r="B1510" t="s">
        <v>4355</v>
      </c>
      <c r="C1510" t="s">
        <v>3517</v>
      </c>
    </row>
    <row r="1511" spans="1:3">
      <c r="A1511" t="s">
        <v>4293</v>
      </c>
      <c r="B1511" t="s">
        <v>4356</v>
      </c>
      <c r="C1511" t="s">
        <v>3834</v>
      </c>
    </row>
    <row r="1512" spans="1:3">
      <c r="A1512" t="s">
        <v>4293</v>
      </c>
      <c r="B1512" t="s">
        <v>4357</v>
      </c>
      <c r="C1512" t="s">
        <v>3519</v>
      </c>
    </row>
    <row r="1513" spans="1:3">
      <c r="A1513" t="s">
        <v>4293</v>
      </c>
      <c r="B1513" t="s">
        <v>4358</v>
      </c>
      <c r="C1513" t="s">
        <v>3837</v>
      </c>
    </row>
    <row r="1514" spans="1:3">
      <c r="A1514" t="s">
        <v>4293</v>
      </c>
      <c r="B1514" t="s">
        <v>4359</v>
      </c>
      <c r="C1514" t="s">
        <v>3521</v>
      </c>
    </row>
    <row r="1515" spans="1:3">
      <c r="A1515" t="s">
        <v>4293</v>
      </c>
      <c r="B1515" t="s">
        <v>4360</v>
      </c>
      <c r="C1515" t="s">
        <v>3523</v>
      </c>
    </row>
    <row r="1516" spans="1:3">
      <c r="A1516" t="s">
        <v>4293</v>
      </c>
      <c r="B1516" t="s">
        <v>4361</v>
      </c>
      <c r="C1516" t="s">
        <v>3525</v>
      </c>
    </row>
    <row r="1517" spans="1:3">
      <c r="A1517" t="s">
        <v>4293</v>
      </c>
      <c r="B1517" t="s">
        <v>4362</v>
      </c>
      <c r="C1517" t="s">
        <v>3527</v>
      </c>
    </row>
    <row r="1518" spans="1:3">
      <c r="A1518" t="s">
        <v>4293</v>
      </c>
      <c r="B1518" t="s">
        <v>4363</v>
      </c>
      <c r="C1518" t="s">
        <v>3529</v>
      </c>
    </row>
    <row r="1519" spans="1:3">
      <c r="A1519" t="s">
        <v>4293</v>
      </c>
      <c r="B1519" t="s">
        <v>4364</v>
      </c>
      <c r="C1519" t="s">
        <v>3844</v>
      </c>
    </row>
    <row r="1520" spans="1:3">
      <c r="A1520" t="s">
        <v>4293</v>
      </c>
      <c r="B1520" t="s">
        <v>4365</v>
      </c>
      <c r="C1520" t="s">
        <v>3531</v>
      </c>
    </row>
    <row r="1521" spans="1:3">
      <c r="A1521" t="s">
        <v>4293</v>
      </c>
      <c r="B1521" t="s">
        <v>4366</v>
      </c>
      <c r="C1521" t="s">
        <v>3533</v>
      </c>
    </row>
    <row r="1522" spans="1:3">
      <c r="A1522" t="s">
        <v>4293</v>
      </c>
      <c r="B1522" t="s">
        <v>4367</v>
      </c>
      <c r="C1522" t="s">
        <v>3535</v>
      </c>
    </row>
    <row r="1523" spans="1:3">
      <c r="A1523" t="s">
        <v>4293</v>
      </c>
      <c r="B1523" t="s">
        <v>4368</v>
      </c>
      <c r="C1523" t="s">
        <v>3537</v>
      </c>
    </row>
    <row r="1524" spans="1:3">
      <c r="A1524" t="s">
        <v>4293</v>
      </c>
      <c r="B1524" t="s">
        <v>4369</v>
      </c>
      <c r="C1524" t="s">
        <v>3539</v>
      </c>
    </row>
    <row r="1525" spans="1:3">
      <c r="A1525" t="s">
        <v>4293</v>
      </c>
      <c r="B1525" t="s">
        <v>4370</v>
      </c>
      <c r="C1525" t="s">
        <v>3851</v>
      </c>
    </row>
    <row r="1526" spans="1:3">
      <c r="A1526" t="s">
        <v>4293</v>
      </c>
      <c r="B1526" t="s">
        <v>4371</v>
      </c>
      <c r="C1526" t="s">
        <v>3853</v>
      </c>
    </row>
    <row r="1527" spans="1:3">
      <c r="A1527" t="s">
        <v>4293</v>
      </c>
      <c r="B1527" t="s">
        <v>4372</v>
      </c>
      <c r="C1527" t="s">
        <v>3855</v>
      </c>
    </row>
    <row r="1528" spans="1:3">
      <c r="A1528" t="s">
        <v>4293</v>
      </c>
      <c r="B1528" t="s">
        <v>4373</v>
      </c>
      <c r="C1528" t="s">
        <v>3543</v>
      </c>
    </row>
    <row r="1529" spans="1:3">
      <c r="A1529" t="s">
        <v>4293</v>
      </c>
      <c r="B1529" t="s">
        <v>4374</v>
      </c>
      <c r="C1529" t="s">
        <v>3858</v>
      </c>
    </row>
    <row r="1530" spans="1:3">
      <c r="A1530" t="s">
        <v>4293</v>
      </c>
      <c r="B1530" t="s">
        <v>4375</v>
      </c>
      <c r="C1530" t="s">
        <v>3545</v>
      </c>
    </row>
    <row r="1531" spans="1:3">
      <c r="A1531" t="s">
        <v>4293</v>
      </c>
      <c r="B1531" t="s">
        <v>4376</v>
      </c>
      <c r="C1531" t="s">
        <v>3547</v>
      </c>
    </row>
    <row r="1532" spans="1:3">
      <c r="A1532" t="s">
        <v>4293</v>
      </c>
      <c r="B1532" t="s">
        <v>4377</v>
      </c>
      <c r="C1532" t="s">
        <v>3862</v>
      </c>
    </row>
    <row r="1533" spans="1:3">
      <c r="A1533" t="s">
        <v>4293</v>
      </c>
      <c r="B1533" t="s">
        <v>4378</v>
      </c>
      <c r="C1533" t="s">
        <v>3864</v>
      </c>
    </row>
    <row r="1534" spans="1:3">
      <c r="A1534" t="s">
        <v>4293</v>
      </c>
      <c r="B1534" t="s">
        <v>4379</v>
      </c>
      <c r="C1534" t="s">
        <v>3551</v>
      </c>
    </row>
    <row r="1535" spans="1:3">
      <c r="A1535" t="s">
        <v>4293</v>
      </c>
      <c r="B1535" t="s">
        <v>4380</v>
      </c>
      <c r="C1535" t="s">
        <v>3867</v>
      </c>
    </row>
    <row r="1536" spans="1:3">
      <c r="A1536" t="s">
        <v>4293</v>
      </c>
      <c r="B1536" t="s">
        <v>4381</v>
      </c>
      <c r="C1536" t="s">
        <v>3553</v>
      </c>
    </row>
    <row r="1537" spans="1:3">
      <c r="A1537" t="s">
        <v>4293</v>
      </c>
      <c r="B1537" t="s">
        <v>4382</v>
      </c>
      <c r="C1537" t="s">
        <v>3870</v>
      </c>
    </row>
    <row r="1538" spans="1:3">
      <c r="A1538" t="s">
        <v>4293</v>
      </c>
      <c r="B1538" t="s">
        <v>4383</v>
      </c>
      <c r="C1538" t="s">
        <v>3555</v>
      </c>
    </row>
    <row r="1539" spans="1:3">
      <c r="A1539" t="s">
        <v>4293</v>
      </c>
      <c r="B1539" t="s">
        <v>4384</v>
      </c>
      <c r="C1539" t="s">
        <v>3873</v>
      </c>
    </row>
    <row r="1540" spans="1:3">
      <c r="A1540" t="s">
        <v>4293</v>
      </c>
      <c r="B1540" t="s">
        <v>4385</v>
      </c>
      <c r="C1540" t="s">
        <v>3557</v>
      </c>
    </row>
    <row r="1541" spans="1:3">
      <c r="A1541" t="s">
        <v>4293</v>
      </c>
      <c r="B1541" t="s">
        <v>4386</v>
      </c>
      <c r="C1541" t="s">
        <v>3559</v>
      </c>
    </row>
    <row r="1542" spans="1:3">
      <c r="A1542" t="s">
        <v>4293</v>
      </c>
      <c r="B1542" t="s">
        <v>4387</v>
      </c>
      <c r="C1542" t="s">
        <v>3561</v>
      </c>
    </row>
    <row r="1543" spans="1:3">
      <c r="A1543" t="s">
        <v>4293</v>
      </c>
      <c r="B1543" t="s">
        <v>4388</v>
      </c>
      <c r="C1543" t="s">
        <v>3563</v>
      </c>
    </row>
    <row r="1544" spans="1:3">
      <c r="A1544" t="s">
        <v>4293</v>
      </c>
      <c r="B1544" t="s">
        <v>4389</v>
      </c>
      <c r="C1544" t="s">
        <v>3565</v>
      </c>
    </row>
    <row r="1545" spans="1:3">
      <c r="A1545" t="s">
        <v>4293</v>
      </c>
      <c r="B1545" t="s">
        <v>4390</v>
      </c>
      <c r="C1545" t="s">
        <v>3880</v>
      </c>
    </row>
    <row r="1546" spans="1:3">
      <c r="A1546" t="s">
        <v>4293</v>
      </c>
      <c r="B1546" t="s">
        <v>4391</v>
      </c>
      <c r="C1546" t="s">
        <v>3567</v>
      </c>
    </row>
    <row r="1547" spans="1:3">
      <c r="A1547" t="s">
        <v>4293</v>
      </c>
      <c r="B1547" t="s">
        <v>4392</v>
      </c>
      <c r="C1547" t="s">
        <v>3569</v>
      </c>
    </row>
    <row r="1548" spans="1:3">
      <c r="A1548" t="s">
        <v>4293</v>
      </c>
      <c r="B1548" t="s">
        <v>4393</v>
      </c>
      <c r="C1548" t="s">
        <v>3571</v>
      </c>
    </row>
    <row r="1549" spans="1:3">
      <c r="A1549" t="s">
        <v>4293</v>
      </c>
      <c r="B1549" t="s">
        <v>4394</v>
      </c>
      <c r="C1549" t="s">
        <v>3573</v>
      </c>
    </row>
    <row r="1550" spans="1:3">
      <c r="A1550" t="s">
        <v>4293</v>
      </c>
      <c r="B1550" t="s">
        <v>4395</v>
      </c>
      <c r="C1550" t="s">
        <v>3886</v>
      </c>
    </row>
    <row r="1551" spans="1:3">
      <c r="A1551" t="s">
        <v>4293</v>
      </c>
      <c r="B1551" t="s">
        <v>4396</v>
      </c>
      <c r="C1551" t="s">
        <v>3575</v>
      </c>
    </row>
    <row r="1552" spans="1:3">
      <c r="A1552" t="s">
        <v>4293</v>
      </c>
      <c r="B1552" t="s">
        <v>4397</v>
      </c>
      <c r="C1552" t="s">
        <v>3889</v>
      </c>
    </row>
    <row r="1553" spans="1:3">
      <c r="A1553" t="s">
        <v>4293</v>
      </c>
      <c r="B1553" t="s">
        <v>4398</v>
      </c>
      <c r="C1553" t="s">
        <v>3577</v>
      </c>
    </row>
    <row r="1554" spans="1:3">
      <c r="A1554" t="s">
        <v>4293</v>
      </c>
      <c r="B1554" t="s">
        <v>4399</v>
      </c>
      <c r="C1554" t="s">
        <v>3579</v>
      </c>
    </row>
    <row r="1555" spans="1:3">
      <c r="A1555" t="s">
        <v>4293</v>
      </c>
      <c r="B1555" t="s">
        <v>4400</v>
      </c>
      <c r="C1555" t="s">
        <v>3893</v>
      </c>
    </row>
    <row r="1556" spans="1:3">
      <c r="A1556" t="s">
        <v>4293</v>
      </c>
      <c r="B1556" t="s">
        <v>4401</v>
      </c>
      <c r="C1556" t="s">
        <v>3581</v>
      </c>
    </row>
    <row r="1557" spans="1:3">
      <c r="A1557" t="s">
        <v>4293</v>
      </c>
      <c r="B1557" t="s">
        <v>4402</v>
      </c>
      <c r="C1557" t="s">
        <v>3583</v>
      </c>
    </row>
    <row r="1558" spans="1:3">
      <c r="A1558" t="s">
        <v>4293</v>
      </c>
      <c r="B1558" t="s">
        <v>4403</v>
      </c>
      <c r="C1558" t="s">
        <v>3897</v>
      </c>
    </row>
    <row r="1559" spans="1:3">
      <c r="A1559" t="s">
        <v>4293</v>
      </c>
      <c r="B1559" t="s">
        <v>4404</v>
      </c>
      <c r="C1559" t="s">
        <v>3899</v>
      </c>
    </row>
    <row r="1560" spans="1:3">
      <c r="A1560" t="s">
        <v>4293</v>
      </c>
      <c r="B1560" t="s">
        <v>4405</v>
      </c>
      <c r="C1560" t="s">
        <v>3901</v>
      </c>
    </row>
    <row r="1561" spans="1:3">
      <c r="A1561" t="s">
        <v>4293</v>
      </c>
      <c r="B1561" t="s">
        <v>4406</v>
      </c>
      <c r="C1561" t="s">
        <v>3587</v>
      </c>
    </row>
    <row r="1562" spans="1:3">
      <c r="A1562" t="s">
        <v>4293</v>
      </c>
      <c r="B1562" t="s">
        <v>4407</v>
      </c>
      <c r="C1562" t="s">
        <v>3904</v>
      </c>
    </row>
    <row r="1563" spans="1:3">
      <c r="A1563" t="s">
        <v>4293</v>
      </c>
      <c r="B1563" t="s">
        <v>4408</v>
      </c>
      <c r="C1563" t="s">
        <v>3589</v>
      </c>
    </row>
    <row r="1564" spans="1:3">
      <c r="A1564" t="s">
        <v>4293</v>
      </c>
      <c r="B1564" t="s">
        <v>4409</v>
      </c>
      <c r="C1564" t="s">
        <v>3907</v>
      </c>
    </row>
    <row r="1565" spans="1:3">
      <c r="A1565" t="s">
        <v>4293</v>
      </c>
      <c r="B1565" t="s">
        <v>4410</v>
      </c>
      <c r="C1565" t="s">
        <v>3591</v>
      </c>
    </row>
    <row r="1566" spans="1:3">
      <c r="A1566" t="s">
        <v>4293</v>
      </c>
      <c r="B1566" t="s">
        <v>4411</v>
      </c>
      <c r="C1566" t="s">
        <v>3910</v>
      </c>
    </row>
    <row r="1567" spans="1:3">
      <c r="A1567" t="s">
        <v>4293</v>
      </c>
      <c r="B1567" t="s">
        <v>4412</v>
      </c>
      <c r="C1567" t="s">
        <v>3593</v>
      </c>
    </row>
    <row r="1568" spans="1:3">
      <c r="A1568" t="s">
        <v>4293</v>
      </c>
      <c r="B1568" t="s">
        <v>4413</v>
      </c>
      <c r="C1568" t="s">
        <v>3913</v>
      </c>
    </row>
    <row r="1569" spans="1:3">
      <c r="A1569" t="s">
        <v>4293</v>
      </c>
      <c r="B1569" t="s">
        <v>4414</v>
      </c>
      <c r="C1569" t="s">
        <v>3595</v>
      </c>
    </row>
    <row r="1570" spans="1:3">
      <c r="A1570" t="s">
        <v>4293</v>
      </c>
      <c r="B1570" t="s">
        <v>4415</v>
      </c>
      <c r="C1570" t="s">
        <v>3916</v>
      </c>
    </row>
    <row r="1571" spans="1:3">
      <c r="A1571" t="s">
        <v>4293</v>
      </c>
      <c r="B1571" t="s">
        <v>4416</v>
      </c>
      <c r="C1571" t="s">
        <v>3918</v>
      </c>
    </row>
    <row r="1572" spans="1:3">
      <c r="A1572" t="s">
        <v>4293</v>
      </c>
      <c r="B1572" t="s">
        <v>4417</v>
      </c>
      <c r="C1572" t="s">
        <v>3920</v>
      </c>
    </row>
    <row r="1573" spans="1:3">
      <c r="A1573" t="s">
        <v>4293</v>
      </c>
      <c r="B1573" t="s">
        <v>4418</v>
      </c>
      <c r="C1573" t="s">
        <v>3599</v>
      </c>
    </row>
    <row r="1574" spans="1:3">
      <c r="A1574" t="s">
        <v>4293</v>
      </c>
      <c r="B1574" t="s">
        <v>4419</v>
      </c>
      <c r="C1574" t="s">
        <v>3923</v>
      </c>
    </row>
    <row r="1575" spans="1:3">
      <c r="A1575" t="s">
        <v>4293</v>
      </c>
      <c r="B1575" t="s">
        <v>4420</v>
      </c>
      <c r="C1575" t="s">
        <v>3601</v>
      </c>
    </row>
    <row r="1576" spans="1:3">
      <c r="A1576" t="s">
        <v>4293</v>
      </c>
      <c r="B1576" t="s">
        <v>4421</v>
      </c>
      <c r="C1576" t="s">
        <v>3926</v>
      </c>
    </row>
    <row r="1577" spans="1:3">
      <c r="A1577" t="s">
        <v>4293</v>
      </c>
      <c r="B1577" t="s">
        <v>4422</v>
      </c>
      <c r="C1577" t="s">
        <v>3928</v>
      </c>
    </row>
    <row r="1578" spans="1:3">
      <c r="A1578" t="s">
        <v>4293</v>
      </c>
      <c r="B1578" t="s">
        <v>4423</v>
      </c>
      <c r="C1578" t="s">
        <v>3930</v>
      </c>
    </row>
    <row r="1579" spans="1:3">
      <c r="A1579" t="s">
        <v>4293</v>
      </c>
      <c r="B1579" t="s">
        <v>4424</v>
      </c>
      <c r="C1579" t="s">
        <v>3605</v>
      </c>
    </row>
    <row r="1580" spans="1:3">
      <c r="A1580" t="s">
        <v>4293</v>
      </c>
      <c r="B1580" t="s">
        <v>4425</v>
      </c>
      <c r="C1580" t="s">
        <v>3607</v>
      </c>
    </row>
    <row r="1581" spans="1:3">
      <c r="A1581" t="s">
        <v>4293</v>
      </c>
      <c r="B1581" t="s">
        <v>4426</v>
      </c>
      <c r="C1581" t="s">
        <v>3609</v>
      </c>
    </row>
    <row r="1582" spans="1:3">
      <c r="A1582" t="s">
        <v>4293</v>
      </c>
      <c r="B1582" t="s">
        <v>4427</v>
      </c>
      <c r="C1582" t="s">
        <v>3935</v>
      </c>
    </row>
    <row r="1583" spans="1:3">
      <c r="A1583" t="s">
        <v>4293</v>
      </c>
      <c r="B1583" t="s">
        <v>4428</v>
      </c>
      <c r="C1583" t="s">
        <v>3937</v>
      </c>
    </row>
    <row r="1584" spans="1:3">
      <c r="A1584" t="s">
        <v>4293</v>
      </c>
      <c r="B1584" t="s">
        <v>4429</v>
      </c>
      <c r="C1584" t="s">
        <v>3613</v>
      </c>
    </row>
    <row r="1585" spans="1:3">
      <c r="A1585" t="s">
        <v>4293</v>
      </c>
      <c r="B1585" t="s">
        <v>4430</v>
      </c>
      <c r="C1585" t="s">
        <v>3940</v>
      </c>
    </row>
    <row r="1586" spans="1:3">
      <c r="A1586" t="s">
        <v>4293</v>
      </c>
      <c r="B1586" t="s">
        <v>4431</v>
      </c>
      <c r="C1586" t="s">
        <v>3615</v>
      </c>
    </row>
    <row r="1587" spans="1:3">
      <c r="A1587" t="s">
        <v>4293</v>
      </c>
      <c r="B1587" t="s">
        <v>4432</v>
      </c>
      <c r="C1587" t="s">
        <v>3943</v>
      </c>
    </row>
    <row r="1588" spans="1:3">
      <c r="A1588" t="s">
        <v>4293</v>
      </c>
      <c r="B1588" t="s">
        <v>4433</v>
      </c>
      <c r="C1588" t="s">
        <v>3617</v>
      </c>
    </row>
    <row r="1589" spans="1:3">
      <c r="A1589" t="s">
        <v>4293</v>
      </c>
      <c r="B1589" t="s">
        <v>4434</v>
      </c>
      <c r="C1589" t="s">
        <v>3619</v>
      </c>
    </row>
    <row r="1590" spans="1:3">
      <c r="A1590" t="s">
        <v>4293</v>
      </c>
      <c r="B1590" t="s">
        <v>4435</v>
      </c>
      <c r="C1590" t="s">
        <v>3621</v>
      </c>
    </row>
    <row r="1591" spans="1:3">
      <c r="A1591" t="s">
        <v>4293</v>
      </c>
      <c r="B1591" t="s">
        <v>4436</v>
      </c>
      <c r="C1591" t="s">
        <v>3623</v>
      </c>
    </row>
    <row r="1592" spans="1:3">
      <c r="A1592" t="s">
        <v>4293</v>
      </c>
      <c r="B1592" t="s">
        <v>4437</v>
      </c>
      <c r="C1592" t="s">
        <v>3625</v>
      </c>
    </row>
    <row r="1593" spans="1:3">
      <c r="A1593" t="s">
        <v>4293</v>
      </c>
      <c r="B1593" t="s">
        <v>4438</v>
      </c>
      <c r="C1593" t="s">
        <v>3627</v>
      </c>
    </row>
    <row r="1594" spans="1:3">
      <c r="A1594" t="s">
        <v>4293</v>
      </c>
      <c r="B1594" t="s">
        <v>4439</v>
      </c>
      <c r="C1594" t="s">
        <v>3629</v>
      </c>
    </row>
    <row r="1595" spans="1:3">
      <c r="A1595" t="s">
        <v>4293</v>
      </c>
      <c r="B1595" t="s">
        <v>4440</v>
      </c>
      <c r="C1595" t="s">
        <v>4441</v>
      </c>
    </row>
    <row r="1596" spans="1:3">
      <c r="A1596" t="s">
        <v>4293</v>
      </c>
      <c r="B1596" t="s">
        <v>4442</v>
      </c>
      <c r="C1596" t="s">
        <v>3954</v>
      </c>
    </row>
    <row r="1597" spans="1:3">
      <c r="A1597" t="s">
        <v>4293</v>
      </c>
      <c r="B1597" t="s">
        <v>4443</v>
      </c>
      <c r="C1597" t="s">
        <v>3956</v>
      </c>
    </row>
    <row r="1598" spans="1:3">
      <c r="A1598" t="s">
        <v>4293</v>
      </c>
      <c r="B1598" t="s">
        <v>4444</v>
      </c>
      <c r="C1598" t="s">
        <v>3958</v>
      </c>
    </row>
    <row r="1599" spans="1:3">
      <c r="A1599" t="s">
        <v>4293</v>
      </c>
      <c r="B1599" t="s">
        <v>4445</v>
      </c>
      <c r="C1599" t="s">
        <v>3960</v>
      </c>
    </row>
    <row r="1600" spans="1:3">
      <c r="A1600" t="s">
        <v>4293</v>
      </c>
      <c r="B1600" t="s">
        <v>4446</v>
      </c>
      <c r="C1600" t="s">
        <v>3633</v>
      </c>
    </row>
    <row r="1601" spans="1:3">
      <c r="A1601" t="s">
        <v>4293</v>
      </c>
      <c r="B1601" t="s">
        <v>4447</v>
      </c>
      <c r="C1601" t="s">
        <v>3635</v>
      </c>
    </row>
    <row r="1602" spans="1:3">
      <c r="A1602" t="s">
        <v>4293</v>
      </c>
      <c r="B1602" t="s">
        <v>4448</v>
      </c>
      <c r="C1602" t="s">
        <v>3637</v>
      </c>
    </row>
    <row r="1603" spans="1:3">
      <c r="A1603" t="s">
        <v>4293</v>
      </c>
      <c r="B1603" t="s">
        <v>4449</v>
      </c>
      <c r="C1603" t="s">
        <v>3965</v>
      </c>
    </row>
    <row r="1604" spans="1:3">
      <c r="A1604" t="s">
        <v>4293</v>
      </c>
      <c r="B1604" t="s">
        <v>4450</v>
      </c>
      <c r="C1604" t="s">
        <v>3967</v>
      </c>
    </row>
    <row r="1605" spans="1:3">
      <c r="A1605" t="s">
        <v>4293</v>
      </c>
      <c r="B1605" t="s">
        <v>4451</v>
      </c>
      <c r="C1605" t="s">
        <v>3969</v>
      </c>
    </row>
    <row r="1606" spans="1:3">
      <c r="A1606" t="s">
        <v>4293</v>
      </c>
      <c r="B1606" t="s">
        <v>4452</v>
      </c>
      <c r="C1606" t="s">
        <v>3971</v>
      </c>
    </row>
    <row r="1607" spans="1:3">
      <c r="A1607" t="s">
        <v>4293</v>
      </c>
      <c r="B1607" t="s">
        <v>4453</v>
      </c>
      <c r="C1607" t="s">
        <v>4454</v>
      </c>
    </row>
    <row r="1608" spans="1:3">
      <c r="A1608" t="s">
        <v>4293</v>
      </c>
      <c r="B1608" t="s">
        <v>4455</v>
      </c>
      <c r="C1608" t="s">
        <v>4456</v>
      </c>
    </row>
    <row r="1609" spans="1:3">
      <c r="A1609" t="s">
        <v>4293</v>
      </c>
      <c r="B1609" t="s">
        <v>4457</v>
      </c>
      <c r="C1609" t="s">
        <v>4458</v>
      </c>
    </row>
    <row r="1610" spans="1:3">
      <c r="A1610" t="s">
        <v>4293</v>
      </c>
      <c r="B1610" t="s">
        <v>4459</v>
      </c>
      <c r="C1610" t="s">
        <v>4460</v>
      </c>
    </row>
    <row r="1611" spans="1:3">
      <c r="A1611" t="s">
        <v>4293</v>
      </c>
      <c r="B1611" t="s">
        <v>4461</v>
      </c>
      <c r="C1611" t="s">
        <v>4462</v>
      </c>
    </row>
    <row r="1612" spans="1:3">
      <c r="A1612" t="s">
        <v>4293</v>
      </c>
      <c r="B1612" t="s">
        <v>4463</v>
      </c>
      <c r="C1612" t="s">
        <v>4464</v>
      </c>
    </row>
    <row r="1613" spans="1:3">
      <c r="A1613" t="s">
        <v>4293</v>
      </c>
      <c r="B1613" t="s">
        <v>4465</v>
      </c>
      <c r="C1613" t="s">
        <v>4466</v>
      </c>
    </row>
    <row r="1614" spans="1:3">
      <c r="A1614" t="s">
        <v>4293</v>
      </c>
      <c r="B1614" t="s">
        <v>4467</v>
      </c>
      <c r="C1614" t="s">
        <v>4468</v>
      </c>
    </row>
    <row r="1615" spans="1:3">
      <c r="A1615" t="s">
        <v>4293</v>
      </c>
      <c r="B1615" t="s">
        <v>4469</v>
      </c>
      <c r="C1615" t="s">
        <v>4470</v>
      </c>
    </row>
    <row r="1616" spans="1:3">
      <c r="A1616" t="s">
        <v>4293</v>
      </c>
      <c r="B1616" t="s">
        <v>4471</v>
      </c>
      <c r="C1616" t="s">
        <v>4472</v>
      </c>
    </row>
    <row r="1617" spans="1:3">
      <c r="A1617" t="s">
        <v>4293</v>
      </c>
      <c r="B1617" t="s">
        <v>4473</v>
      </c>
      <c r="C1617" t="s">
        <v>4474</v>
      </c>
    </row>
    <row r="1618" spans="1:3">
      <c r="A1618" t="s">
        <v>4293</v>
      </c>
      <c r="B1618" t="s">
        <v>4475</v>
      </c>
      <c r="C1618" t="s">
        <v>4476</v>
      </c>
    </row>
    <row r="1619" spans="1:3">
      <c r="A1619" t="s">
        <v>4293</v>
      </c>
      <c r="B1619" t="s">
        <v>4477</v>
      </c>
      <c r="C1619" t="s">
        <v>4478</v>
      </c>
    </row>
    <row r="1620" spans="1:3">
      <c r="A1620" t="s">
        <v>4293</v>
      </c>
      <c r="B1620" t="s">
        <v>4479</v>
      </c>
      <c r="C1620" t="s">
        <v>4480</v>
      </c>
    </row>
    <row r="1621" spans="1:3">
      <c r="A1621" t="s">
        <v>4293</v>
      </c>
      <c r="B1621" t="s">
        <v>4481</v>
      </c>
      <c r="C1621" t="s">
        <v>4003</v>
      </c>
    </row>
    <row r="1622" spans="1:3">
      <c r="A1622" t="s">
        <v>4293</v>
      </c>
      <c r="B1622" t="s">
        <v>4482</v>
      </c>
      <c r="C1622" t="s">
        <v>3659</v>
      </c>
    </row>
    <row r="1623" spans="1:3">
      <c r="A1623" t="s">
        <v>4293</v>
      </c>
      <c r="B1623" t="s">
        <v>4483</v>
      </c>
      <c r="C1623" t="s">
        <v>3661</v>
      </c>
    </row>
    <row r="1624" spans="1:3">
      <c r="A1624" t="s">
        <v>4293</v>
      </c>
      <c r="B1624" t="s">
        <v>4484</v>
      </c>
      <c r="C1624" t="s">
        <v>2262</v>
      </c>
    </row>
    <row r="1625" spans="1:3">
      <c r="A1625" t="s">
        <v>4293</v>
      </c>
      <c r="B1625" t="s">
        <v>4485</v>
      </c>
      <c r="C1625" t="s">
        <v>3664</v>
      </c>
    </row>
    <row r="1626" spans="1:3">
      <c r="A1626" t="s">
        <v>4293</v>
      </c>
      <c r="B1626" t="s">
        <v>4486</v>
      </c>
      <c r="C1626" t="s">
        <v>4009</v>
      </c>
    </row>
    <row r="1627" spans="1:3">
      <c r="A1627" t="s">
        <v>4293</v>
      </c>
      <c r="B1627" t="s">
        <v>4487</v>
      </c>
      <c r="C1627" t="s">
        <v>4011</v>
      </c>
    </row>
    <row r="1628" spans="1:3">
      <c r="A1628" t="s">
        <v>4293</v>
      </c>
      <c r="B1628" t="s">
        <v>4488</v>
      </c>
      <c r="C1628" t="s">
        <v>3666</v>
      </c>
    </row>
    <row r="1629" spans="1:3">
      <c r="A1629" t="s">
        <v>4293</v>
      </c>
      <c r="B1629" t="s">
        <v>4489</v>
      </c>
      <c r="C1629" t="s">
        <v>4036</v>
      </c>
    </row>
    <row r="1630" spans="1:3">
      <c r="A1630" t="s">
        <v>4293</v>
      </c>
      <c r="B1630" t="s">
        <v>4490</v>
      </c>
      <c r="C1630" t="s">
        <v>4038</v>
      </c>
    </row>
    <row r="1631" spans="1:3">
      <c r="A1631" t="s">
        <v>4293</v>
      </c>
      <c r="B1631" t="s">
        <v>4491</v>
      </c>
      <c r="C1631" t="s">
        <v>4040</v>
      </c>
    </row>
    <row r="1632" spans="1:3">
      <c r="A1632" t="s">
        <v>4293</v>
      </c>
      <c r="B1632" t="s">
        <v>4492</v>
      </c>
      <c r="C1632" t="s">
        <v>4042</v>
      </c>
    </row>
    <row r="1633" spans="1:3">
      <c r="A1633" t="s">
        <v>4293</v>
      </c>
      <c r="B1633" t="s">
        <v>4493</v>
      </c>
      <c r="C1633" t="s">
        <v>4044</v>
      </c>
    </row>
    <row r="1634" spans="1:3">
      <c r="A1634" t="s">
        <v>4293</v>
      </c>
      <c r="B1634" t="s">
        <v>4494</v>
      </c>
      <c r="C1634" t="s">
        <v>4046</v>
      </c>
    </row>
    <row r="1635" spans="1:3">
      <c r="A1635" t="s">
        <v>4293</v>
      </c>
      <c r="B1635" t="s">
        <v>4495</v>
      </c>
      <c r="C1635" t="s">
        <v>2279</v>
      </c>
    </row>
    <row r="1636" spans="1:3">
      <c r="A1636" t="s">
        <v>4293</v>
      </c>
      <c r="B1636" t="s">
        <v>4496</v>
      </c>
      <c r="C1636" t="s">
        <v>4497</v>
      </c>
    </row>
    <row r="1637" spans="1:3">
      <c r="A1637" t="s">
        <v>4293</v>
      </c>
      <c r="B1637" t="s">
        <v>4498</v>
      </c>
      <c r="C1637" t="s">
        <v>4499</v>
      </c>
    </row>
    <row r="1638" spans="1:3">
      <c r="A1638" t="s">
        <v>4293</v>
      </c>
      <c r="B1638" t="s">
        <v>4500</v>
      </c>
      <c r="C1638" t="s">
        <v>4501</v>
      </c>
    </row>
    <row r="1639" spans="1:3">
      <c r="A1639" t="s">
        <v>4293</v>
      </c>
      <c r="B1639" t="s">
        <v>4502</v>
      </c>
      <c r="C1639" t="s">
        <v>4503</v>
      </c>
    </row>
    <row r="1640" spans="1:3">
      <c r="A1640" t="s">
        <v>4293</v>
      </c>
      <c r="B1640" t="s">
        <v>4504</v>
      </c>
      <c r="C1640" t="s">
        <v>4505</v>
      </c>
    </row>
    <row r="1641" spans="1:3">
      <c r="A1641" t="s">
        <v>4293</v>
      </c>
      <c r="B1641" t="s">
        <v>4506</v>
      </c>
      <c r="C1641" t="s">
        <v>4507</v>
      </c>
    </row>
    <row r="1642" spans="1:3">
      <c r="A1642" t="s">
        <v>4293</v>
      </c>
      <c r="B1642" t="s">
        <v>4508</v>
      </c>
      <c r="C1642" t="s">
        <v>4155</v>
      </c>
    </row>
    <row r="1643" spans="1:3">
      <c r="A1643" t="s">
        <v>4293</v>
      </c>
      <c r="B1643" t="s">
        <v>4509</v>
      </c>
      <c r="C1643" t="s">
        <v>4157</v>
      </c>
    </row>
    <row r="1644" spans="1:3">
      <c r="A1644" t="s">
        <v>4293</v>
      </c>
      <c r="B1644" t="s">
        <v>4510</v>
      </c>
      <c r="C1644" t="s">
        <v>4159</v>
      </c>
    </row>
    <row r="1645" spans="1:3">
      <c r="A1645" t="s">
        <v>4293</v>
      </c>
      <c r="B1645" t="s">
        <v>4511</v>
      </c>
      <c r="C1645" t="s">
        <v>4167</v>
      </c>
    </row>
    <row r="1646" spans="1:3">
      <c r="A1646" t="s">
        <v>4293</v>
      </c>
      <c r="B1646" t="s">
        <v>4512</v>
      </c>
      <c r="C1646" t="s">
        <v>4169</v>
      </c>
    </row>
    <row r="1647" spans="1:3">
      <c r="A1647" t="s">
        <v>4293</v>
      </c>
      <c r="B1647" t="s">
        <v>4513</v>
      </c>
      <c r="C1647" t="s">
        <v>4171</v>
      </c>
    </row>
    <row r="1648" spans="1:3">
      <c r="A1648" t="s">
        <v>4293</v>
      </c>
      <c r="B1648" t="s">
        <v>4514</v>
      </c>
      <c r="C1648" t="s">
        <v>4173</v>
      </c>
    </row>
    <row r="1649" spans="1:3">
      <c r="A1649" t="s">
        <v>4293</v>
      </c>
      <c r="B1649" t="s">
        <v>4515</v>
      </c>
      <c r="C1649" t="s">
        <v>3748</v>
      </c>
    </row>
    <row r="1650" spans="1:3">
      <c r="A1650" t="s">
        <v>4293</v>
      </c>
      <c r="B1650" t="s">
        <v>4516</v>
      </c>
      <c r="C1650" t="s">
        <v>3750</v>
      </c>
    </row>
    <row r="1651" spans="1:3">
      <c r="A1651" t="s">
        <v>4293</v>
      </c>
      <c r="B1651" t="s">
        <v>4517</v>
      </c>
      <c r="C1651" t="s">
        <v>3752</v>
      </c>
    </row>
    <row r="1652" spans="1:3">
      <c r="A1652" t="s">
        <v>4518</v>
      </c>
      <c r="B1652" t="s">
        <v>4519</v>
      </c>
      <c r="C1652" t="s">
        <v>4244</v>
      </c>
    </row>
    <row r="1653" spans="1:3">
      <c r="A1653" t="s">
        <v>4518</v>
      </c>
      <c r="B1653" t="s">
        <v>4520</v>
      </c>
      <c r="C1653" t="s">
        <v>4246</v>
      </c>
    </row>
    <row r="1654" spans="1:3">
      <c r="A1654" t="s">
        <v>4518</v>
      </c>
      <c r="B1654" t="s">
        <v>4521</v>
      </c>
      <c r="C1654" t="s">
        <v>4248</v>
      </c>
    </row>
    <row r="1655" spans="1:3">
      <c r="A1655" t="s">
        <v>4518</v>
      </c>
      <c r="B1655" t="s">
        <v>4522</v>
      </c>
      <c r="C1655" t="s">
        <v>4523</v>
      </c>
    </row>
    <row r="1656" spans="1:3">
      <c r="A1656" t="s">
        <v>4518</v>
      </c>
      <c r="B1656" t="s">
        <v>4524</v>
      </c>
      <c r="C1656" t="s">
        <v>4525</v>
      </c>
    </row>
    <row r="1657" spans="1:3">
      <c r="A1657" t="s">
        <v>4518</v>
      </c>
      <c r="B1657" t="s">
        <v>4526</v>
      </c>
      <c r="C1657" t="s">
        <v>4527</v>
      </c>
    </row>
    <row r="1658" spans="1:3">
      <c r="A1658" t="s">
        <v>4518</v>
      </c>
      <c r="B1658" t="s">
        <v>4528</v>
      </c>
      <c r="C1658" t="s">
        <v>4529</v>
      </c>
    </row>
    <row r="1659" spans="1:3">
      <c r="A1659" t="s">
        <v>4518</v>
      </c>
      <c r="B1659" t="s">
        <v>4530</v>
      </c>
      <c r="C1659" t="s">
        <v>4250</v>
      </c>
    </row>
    <row r="1660" spans="1:3">
      <c r="A1660" t="s">
        <v>4518</v>
      </c>
      <c r="B1660" t="s">
        <v>4531</v>
      </c>
      <c r="C1660" t="s">
        <v>4252</v>
      </c>
    </row>
    <row r="1661" spans="1:3">
      <c r="A1661" t="s">
        <v>4518</v>
      </c>
      <c r="B1661" t="s">
        <v>4532</v>
      </c>
      <c r="C1661" t="s">
        <v>4254</v>
      </c>
    </row>
    <row r="1662" spans="1:3">
      <c r="A1662" t="s">
        <v>4518</v>
      </c>
      <c r="B1662" t="s">
        <v>4533</v>
      </c>
      <c r="C1662" t="s">
        <v>4534</v>
      </c>
    </row>
    <row r="1663" spans="1:3">
      <c r="A1663" t="s">
        <v>4518</v>
      </c>
      <c r="B1663" t="s">
        <v>4535</v>
      </c>
      <c r="C1663" t="s">
        <v>4536</v>
      </c>
    </row>
    <row r="1664" spans="1:3">
      <c r="A1664" t="s">
        <v>4518</v>
      </c>
      <c r="B1664" t="s">
        <v>4537</v>
      </c>
      <c r="C1664" t="s">
        <v>4538</v>
      </c>
    </row>
    <row r="1665" spans="1:3">
      <c r="A1665" t="s">
        <v>4518</v>
      </c>
      <c r="B1665" t="s">
        <v>4539</v>
      </c>
      <c r="C1665" t="s">
        <v>4540</v>
      </c>
    </row>
    <row r="1666" spans="1:3">
      <c r="A1666" t="s">
        <v>4518</v>
      </c>
      <c r="B1666" t="s">
        <v>4541</v>
      </c>
      <c r="C1666" t="s">
        <v>4256</v>
      </c>
    </row>
    <row r="1667" spans="1:3">
      <c r="A1667" t="s">
        <v>4518</v>
      </c>
      <c r="B1667" t="s">
        <v>4542</v>
      </c>
      <c r="C1667" t="s">
        <v>4543</v>
      </c>
    </row>
    <row r="1668" spans="1:3">
      <c r="A1668" t="s">
        <v>4518</v>
      </c>
      <c r="B1668" t="s">
        <v>4544</v>
      </c>
      <c r="C1668" t="s">
        <v>4545</v>
      </c>
    </row>
    <row r="1669" spans="1:3">
      <c r="A1669" t="s">
        <v>4518</v>
      </c>
      <c r="B1669" t="s">
        <v>4546</v>
      </c>
      <c r="C1669" t="s">
        <v>4258</v>
      </c>
    </row>
    <row r="1670" spans="1:3">
      <c r="A1670" t="s">
        <v>4518</v>
      </c>
      <c r="B1670" t="s">
        <v>4547</v>
      </c>
      <c r="C1670" t="s">
        <v>4548</v>
      </c>
    </row>
    <row r="1671" spans="1:3">
      <c r="A1671" t="s">
        <v>4518</v>
      </c>
      <c r="B1671" t="s">
        <v>4549</v>
      </c>
      <c r="C1671" t="s">
        <v>4550</v>
      </c>
    </row>
    <row r="1672" spans="1:3">
      <c r="A1672" t="s">
        <v>4518</v>
      </c>
      <c r="B1672" t="s">
        <v>4551</v>
      </c>
      <c r="C1672" t="s">
        <v>4260</v>
      </c>
    </row>
    <row r="1673" spans="1:3">
      <c r="A1673" t="s">
        <v>4518</v>
      </c>
      <c r="B1673" t="s">
        <v>4552</v>
      </c>
      <c r="C1673" t="s">
        <v>4262</v>
      </c>
    </row>
    <row r="1674" spans="1:3">
      <c r="A1674" t="s">
        <v>4518</v>
      </c>
      <c r="B1674" t="s">
        <v>4553</v>
      </c>
      <c r="C1674" t="s">
        <v>4264</v>
      </c>
    </row>
    <row r="1675" spans="1:3">
      <c r="A1675" t="s">
        <v>4518</v>
      </c>
      <c r="B1675" t="s">
        <v>4554</v>
      </c>
      <c r="C1675" t="s">
        <v>4555</v>
      </c>
    </row>
    <row r="1676" spans="1:3">
      <c r="A1676" t="s">
        <v>4518</v>
      </c>
      <c r="B1676" t="s">
        <v>4556</v>
      </c>
      <c r="C1676" t="s">
        <v>4557</v>
      </c>
    </row>
    <row r="1677" spans="1:3">
      <c r="A1677" t="s">
        <v>4518</v>
      </c>
      <c r="B1677" t="s">
        <v>4558</v>
      </c>
      <c r="C1677" t="s">
        <v>3314</v>
      </c>
    </row>
    <row r="1678" spans="1:3">
      <c r="A1678" t="s">
        <v>4518</v>
      </c>
      <c r="B1678" t="s">
        <v>4559</v>
      </c>
      <c r="C1678" t="s">
        <v>3316</v>
      </c>
    </row>
    <row r="1679" spans="1:3">
      <c r="A1679" t="s">
        <v>4518</v>
      </c>
      <c r="B1679" t="s">
        <v>4560</v>
      </c>
      <c r="C1679" t="s">
        <v>2890</v>
      </c>
    </row>
    <row r="1680" spans="1:3">
      <c r="A1680" t="s">
        <v>4518</v>
      </c>
      <c r="B1680" t="s">
        <v>4561</v>
      </c>
      <c r="C1680" t="s">
        <v>4562</v>
      </c>
    </row>
    <row r="1681" spans="1:3">
      <c r="A1681" t="s">
        <v>4518</v>
      </c>
      <c r="B1681" t="s">
        <v>4563</v>
      </c>
      <c r="C1681" t="s">
        <v>4564</v>
      </c>
    </row>
    <row r="1682" spans="1:3">
      <c r="A1682" t="s">
        <v>4518</v>
      </c>
      <c r="B1682" t="s">
        <v>4565</v>
      </c>
      <c r="C1682" t="s">
        <v>4566</v>
      </c>
    </row>
    <row r="1683" spans="1:3">
      <c r="A1683" t="s">
        <v>4518</v>
      </c>
      <c r="B1683" t="s">
        <v>4567</v>
      </c>
      <c r="C1683" t="s">
        <v>4568</v>
      </c>
    </row>
    <row r="1684" spans="1:3">
      <c r="A1684" t="s">
        <v>4518</v>
      </c>
      <c r="B1684" t="s">
        <v>4569</v>
      </c>
      <c r="C1684" t="s">
        <v>4570</v>
      </c>
    </row>
    <row r="1685" spans="1:3">
      <c r="A1685" t="s">
        <v>4518</v>
      </c>
      <c r="B1685" t="s">
        <v>4571</v>
      </c>
      <c r="C1685" t="s">
        <v>4572</v>
      </c>
    </row>
    <row r="1686" spans="1:3">
      <c r="A1686" t="s">
        <v>4518</v>
      </c>
      <c r="B1686" t="s">
        <v>4573</v>
      </c>
      <c r="C1686" t="s">
        <v>4574</v>
      </c>
    </row>
    <row r="1687" spans="1:3">
      <c r="A1687" t="s">
        <v>4518</v>
      </c>
      <c r="B1687" t="s">
        <v>4575</v>
      </c>
      <c r="C1687" t="s">
        <v>4266</v>
      </c>
    </row>
    <row r="1688" spans="1:3">
      <c r="A1688" t="s">
        <v>4518</v>
      </c>
      <c r="B1688" t="s">
        <v>4576</v>
      </c>
      <c r="C1688" t="s">
        <v>2279</v>
      </c>
    </row>
    <row r="1689" spans="1:3">
      <c r="A1689" t="s">
        <v>4518</v>
      </c>
      <c r="B1689" t="s">
        <v>4577</v>
      </c>
      <c r="C1689" t="s">
        <v>4578</v>
      </c>
    </row>
    <row r="1690" spans="1:3">
      <c r="A1690" t="s">
        <v>4518</v>
      </c>
      <c r="B1690" t="s">
        <v>4579</v>
      </c>
      <c r="C1690" t="s">
        <v>4580</v>
      </c>
    </row>
    <row r="1691" spans="1:3">
      <c r="A1691" t="s">
        <v>4518</v>
      </c>
      <c r="B1691" t="s">
        <v>4581</v>
      </c>
      <c r="C1691" t="s">
        <v>4268</v>
      </c>
    </row>
    <row r="1692" spans="1:3">
      <c r="A1692" t="s">
        <v>4518</v>
      </c>
      <c r="B1692" t="s">
        <v>4582</v>
      </c>
      <c r="C1692" t="s">
        <v>4270</v>
      </c>
    </row>
    <row r="1693" spans="1:3">
      <c r="A1693" t="s">
        <v>4518</v>
      </c>
      <c r="B1693" t="s">
        <v>4583</v>
      </c>
      <c r="C1693" s="1" t="s">
        <v>4272</v>
      </c>
    </row>
    <row r="1694" spans="1:3">
      <c r="A1694" t="s">
        <v>4518</v>
      </c>
      <c r="B1694" t="s">
        <v>4584</v>
      </c>
      <c r="C1694" t="s">
        <v>4274</v>
      </c>
    </row>
    <row r="1695" spans="1:3">
      <c r="A1695" t="s">
        <v>4518</v>
      </c>
      <c r="B1695" t="s">
        <v>4585</v>
      </c>
      <c r="C1695" t="s">
        <v>4276</v>
      </c>
    </row>
    <row r="1696" spans="1:3">
      <c r="A1696" t="s">
        <v>4518</v>
      </c>
      <c r="B1696" t="s">
        <v>4586</v>
      </c>
      <c r="C1696" t="s">
        <v>4587</v>
      </c>
    </row>
    <row r="1697" spans="1:3">
      <c r="A1697" t="s">
        <v>4518</v>
      </c>
      <c r="B1697" t="s">
        <v>4588</v>
      </c>
      <c r="C1697" t="s">
        <v>4278</v>
      </c>
    </row>
    <row r="1698" spans="1:3">
      <c r="A1698" t="s">
        <v>4518</v>
      </c>
      <c r="B1698" t="s">
        <v>4589</v>
      </c>
      <c r="C1698" t="s">
        <v>4280</v>
      </c>
    </row>
    <row r="1699" spans="1:3">
      <c r="A1699" t="s">
        <v>4518</v>
      </c>
      <c r="B1699" t="s">
        <v>4590</v>
      </c>
      <c r="C1699" t="s">
        <v>4591</v>
      </c>
    </row>
    <row r="1700" spans="1:3">
      <c r="A1700" t="s">
        <v>4518</v>
      </c>
      <c r="B1700" t="s">
        <v>4592</v>
      </c>
      <c r="C1700" t="s">
        <v>4593</v>
      </c>
    </row>
    <row r="1701" spans="1:3">
      <c r="A1701" t="s">
        <v>4518</v>
      </c>
      <c r="B1701" t="s">
        <v>4594</v>
      </c>
      <c r="C1701" t="s">
        <v>4595</v>
      </c>
    </row>
    <row r="1702" spans="1:3">
      <c r="A1702" t="s">
        <v>4518</v>
      </c>
      <c r="B1702" t="s">
        <v>4596</v>
      </c>
      <c r="C1702" t="s">
        <v>4282</v>
      </c>
    </row>
    <row r="1703" spans="1:3">
      <c r="A1703" t="s">
        <v>4518</v>
      </c>
      <c r="B1703" t="s">
        <v>4597</v>
      </c>
      <c r="C1703" t="s">
        <v>4284</v>
      </c>
    </row>
    <row r="1704" spans="1:3">
      <c r="A1704" t="s">
        <v>4518</v>
      </c>
      <c r="B1704" t="s">
        <v>4598</v>
      </c>
      <c r="C1704" t="s">
        <v>4599</v>
      </c>
    </row>
    <row r="1705" spans="1:3">
      <c r="A1705" t="s">
        <v>4518</v>
      </c>
      <c r="B1705" t="s">
        <v>4600</v>
      </c>
      <c r="C1705" t="s">
        <v>3666</v>
      </c>
    </row>
    <row r="1706" spans="1:3">
      <c r="A1706" t="s">
        <v>4518</v>
      </c>
      <c r="B1706" t="s">
        <v>4601</v>
      </c>
      <c r="C1706" t="s">
        <v>4602</v>
      </c>
    </row>
    <row r="1707" spans="1:3">
      <c r="A1707" t="s">
        <v>4518</v>
      </c>
      <c r="B1707" t="s">
        <v>4603</v>
      </c>
      <c r="C1707" t="s">
        <v>4286</v>
      </c>
    </row>
    <row r="1708" spans="1:3">
      <c r="A1708" t="s">
        <v>4518</v>
      </c>
      <c r="B1708" t="s">
        <v>4604</v>
      </c>
      <c r="C1708" t="s">
        <v>4605</v>
      </c>
    </row>
    <row r="1709" spans="1:3">
      <c r="A1709" t="s">
        <v>4518</v>
      </c>
      <c r="B1709" t="s">
        <v>4606</v>
      </c>
      <c r="C1709" t="s">
        <v>4607</v>
      </c>
    </row>
    <row r="1710" spans="1:3">
      <c r="A1710" t="s">
        <v>4518</v>
      </c>
      <c r="B1710" t="s">
        <v>4608</v>
      </c>
      <c r="C1710" t="s">
        <v>4288</v>
      </c>
    </row>
    <row r="1711" spans="1:3">
      <c r="A1711" t="s">
        <v>4518</v>
      </c>
      <c r="B1711" t="s">
        <v>4609</v>
      </c>
      <c r="C1711" t="s">
        <v>4290</v>
      </c>
    </row>
    <row r="1712" spans="1:3">
      <c r="A1712" t="s">
        <v>4518</v>
      </c>
      <c r="B1712" t="s">
        <v>4610</v>
      </c>
      <c r="C1712" t="s">
        <v>4292</v>
      </c>
    </row>
    <row r="1713" spans="1:3">
      <c r="A1713" t="s">
        <v>4518</v>
      </c>
      <c r="B1713" t="s">
        <v>4611</v>
      </c>
      <c r="C1713" t="s">
        <v>4612</v>
      </c>
    </row>
    <row r="1714" spans="1:3">
      <c r="A1714" t="s">
        <v>4518</v>
      </c>
      <c r="B1714" t="s">
        <v>4613</v>
      </c>
      <c r="C1714" t="s">
        <v>4614</v>
      </c>
    </row>
    <row r="1715" spans="1:3">
      <c r="A1715" t="s">
        <v>4518</v>
      </c>
      <c r="B1715" t="s">
        <v>4615</v>
      </c>
      <c r="C1715" t="s">
        <v>4616</v>
      </c>
    </row>
    <row r="1716" spans="1:3">
      <c r="A1716" t="s">
        <v>4518</v>
      </c>
      <c r="B1716" t="s">
        <v>4617</v>
      </c>
      <c r="C1716" t="s">
        <v>4618</v>
      </c>
    </row>
  </sheetData>
  <mergeCells count="1">
    <mergeCell ref="A1:D1"/>
  </mergeCells>
  <pageMargins left="0.7" right="0.7" top="0.75" bottom="0.75" header="0.3" footer="0.3"/>
  <pageSetup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Unity Health Toronto - St. Michael's Hospital - Ambulatory Care</OMDSendingFacility>
    <OMDHRMID xmlns="4dd07513-6e4c-4875-8c4b-ba3f8bbc27a0">4864</OMDHRMID>
    <TaxCatchAll xmlns="4dd07513-6e4c-4875-8c4b-ba3f8bbc27a0">
      <Value>7</Value>
      <Value>6</Value>
    </TaxCatchAll>
    <OMDReportTypesVersion xmlns="4dd07513-6e4c-4875-8c4b-ba3f8bbc27a0">2025-01-05T05:00:00+00:00</OMDReportTypesVersion>
    <OMDSendingFacilityContact xmlns="4dd07513-6e4c-4875-8c4b-ba3f8bbc27a0">&lt;div class="ExternalClassA2E52AF27CD0438A8018C88726F592F2"&gt;&lt;p&gt;
   &lt;strong&gt;Support Contact&amp;#58;&lt;/strong&gt; &lt;/p&gt;&lt;p&gt;
   &lt;a href="mailto&amp;#58;helpdesk@smh.ca" target="_blank"&gt;helpdesk@smh.ca​&lt;/a&gt;&amp;#160;&lt;br&gt;&lt;strong&gt;&lt;/strong&gt; &lt;/p&gt;&lt;p&gt;
   &lt;strong&gt;Stop Paper Contact&amp;#58;&lt;/strong&gt;&lt;br&gt;&lt;/p&gt;&lt;p&gt;Health Records Department&lt;br&gt;
&lt;strong&gt;Phone&amp;#58; &lt;/strong&gt;(416-864-5213)​&lt;br&gt;
&lt;strong&gt;Email&amp;#58; &lt;/strong&gt;&lt;a href="mailto&amp;#58;hrm@smh.ca" target="_blank"&gt;hrm@smh.ca&lt;/a&gt;&lt;br&gt; &lt;/p&gt;
   &lt;strong&gt;Privacy&amp;#160;Contact&amp;#58;&lt;/strong&gt;&lt;br&gt;&lt;p&gt;&lt;/p&gt;&lt;p&gt;Natalie Comeau&amp;#160;&lt;br&gt;
&lt;strong&gt;Email&amp;#58; &lt;/strong&gt;&lt;a href="mailto&amp;#58;comeaun@smh.ca"&gt;comeaun@smh.ca&lt;/a&gt;&lt;br&gt;&lt;/p&gt;&lt;p&gt;
   &lt;strong&gt;Stop&amp;#160;Paper/Faxing Turn-Off Policy&amp;#160;&lt;/strong&gt;&lt;br&gt;&lt;/p&gt;&lt;p&gt;Stop paper/Fax turn-off is based upon clinican request. Please see the hospital contact above to send this request.&amp;#160;&lt;br&gt;&lt;br&gt;&lt;/p&gt;&lt;/div&gt;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7</TermName>
          <TermId xmlns="http://schemas.microsoft.com/office/infopath/2007/PartnerControls">17d65fc7-af7e-4756-8c6a-056831c9af7d</TermId>
        </TermInfo>
      </Terms>
    </d0d00fa17ab649d9b1abdad0a32205ba>
  </documentManagement>
</p:properties>
</file>

<file path=customXml/itemProps1.xml><?xml version="1.0" encoding="utf-8"?>
<ds:datastoreItem xmlns:ds="http://schemas.openxmlformats.org/officeDocument/2006/customXml" ds:itemID="{F63964DB-5AD3-45EE-94EF-690A16A087C7}"/>
</file>

<file path=customXml/itemProps2.xml><?xml version="1.0" encoding="utf-8"?>
<ds:datastoreItem xmlns:ds="http://schemas.openxmlformats.org/officeDocument/2006/customXml" ds:itemID="{1116BCB3-E10D-4199-B055-1B0E2118870A}"/>
</file>

<file path=customXml/itemProps3.xml><?xml version="1.0" encoding="utf-8"?>
<ds:datastoreItem xmlns:ds="http://schemas.openxmlformats.org/officeDocument/2006/customXml" ds:itemID="{76EE21F4-FBE9-4CA3-AC77-0BAF0F886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Medical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Westin, Oskar</cp:lastModifiedBy>
  <cp:revision/>
  <dcterms:created xsi:type="dcterms:W3CDTF">2011-12-12T14:17:17Z</dcterms:created>
  <dcterms:modified xsi:type="dcterms:W3CDTF">2025-01-13T14:36:47Z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7;#LHIN 7|17d65fc7-af7e-4756-8c6a-056831c9af7d</vt:lpwstr>
  </property>
</Properties>
</file>